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</definedName>
  </definedNames>
  <calcPr calcId="144525"/>
</workbook>
</file>

<file path=xl/sharedStrings.xml><?xml version="1.0" encoding="utf-8"?>
<sst xmlns="http://schemas.openxmlformats.org/spreadsheetml/2006/main" count="1707" uniqueCount="646">
  <si>
    <t>序号</t>
  </si>
  <si>
    <t>考试日期</t>
  </si>
  <si>
    <t>考试时间</t>
  </si>
  <si>
    <t>证书种类</t>
  </si>
  <si>
    <t>姓名</t>
  </si>
  <si>
    <t>单位</t>
  </si>
  <si>
    <t>6月3日 第一场</t>
  </si>
  <si>
    <t>08：00-09：00</t>
  </si>
  <si>
    <t>A</t>
  </si>
  <si>
    <t>范宾朋</t>
  </si>
  <si>
    <t>阜阳百业建设工程有限公司</t>
  </si>
  <si>
    <t>张晓看</t>
  </si>
  <si>
    <t>安徽冠臻环保科技有限公司</t>
  </si>
  <si>
    <t>胡云峰</t>
  </si>
  <si>
    <t>安徽广硕建设有限公司</t>
  </si>
  <si>
    <t>李亚川</t>
  </si>
  <si>
    <t>王寒松</t>
  </si>
  <si>
    <t>安徽好坞莱装饰工程有限公司</t>
  </si>
  <si>
    <t>纪来廷</t>
  </si>
  <si>
    <t>安徽鸿睿建筑有限公司</t>
  </si>
  <si>
    <t>欧亚</t>
  </si>
  <si>
    <t>张超</t>
  </si>
  <si>
    <t>安徽环兴建筑工程有限公司</t>
  </si>
  <si>
    <t>金维娜</t>
  </si>
  <si>
    <t>安徽金功路桥工程有限公司</t>
  </si>
  <si>
    <t>魏倩</t>
  </si>
  <si>
    <t>李魁</t>
  </si>
  <si>
    <t>安徽峻安建筑工程有限公司</t>
  </si>
  <si>
    <t>李年东</t>
  </si>
  <si>
    <t>安徽伟承建筑工程有限公司</t>
  </si>
  <si>
    <t>王炼</t>
  </si>
  <si>
    <t>安徽中徽建设装饰工程有限公司</t>
  </si>
  <si>
    <t>杜辉</t>
  </si>
  <si>
    <t xml:space="preserve">安徽恒都建设工程有限公司 </t>
  </si>
  <si>
    <t>刘敬礼</t>
  </si>
  <si>
    <t>安徽巨合润建筑工程有限公司</t>
  </si>
  <si>
    <t>刘临安</t>
  </si>
  <si>
    <t>丁传强</t>
  </si>
  <si>
    <t>安徽辰马建设工程有限公司</t>
  </si>
  <si>
    <t>凡阳阳</t>
  </si>
  <si>
    <t>冷智强</t>
  </si>
  <si>
    <t>安徽铂朗建设工程有限公司</t>
  </si>
  <si>
    <t>王家保</t>
  </si>
  <si>
    <t>安徽广乾建筑工程有限公司</t>
  </si>
  <si>
    <t>6月3日 第二场</t>
  </si>
  <si>
    <t>09：20-10：20</t>
  </si>
  <si>
    <t>韩冰雪</t>
  </si>
  <si>
    <t>安徽省颍上县宏顺市政工程有限公司</t>
  </si>
  <si>
    <t>陈治淮</t>
  </si>
  <si>
    <t>安徽阜阳建工集团机电设备安装有限公司</t>
  </si>
  <si>
    <t>葛宁颍</t>
  </si>
  <si>
    <t>夏峰</t>
  </si>
  <si>
    <t>安徽金和鑫钢结构有限公司</t>
  </si>
  <si>
    <t>陈晨</t>
  </si>
  <si>
    <t>安徽省阜阳市第九建筑有限责任公司</t>
  </si>
  <si>
    <t>张梦梦</t>
  </si>
  <si>
    <t>安徽力儒建设工程有限公司</t>
  </si>
  <si>
    <t>曹华锐</t>
  </si>
  <si>
    <t>阜阳隆辉建筑工程有限公司</t>
  </si>
  <si>
    <t>冷喜喜</t>
  </si>
  <si>
    <t>巫雪冬</t>
  </si>
  <si>
    <t>安徽诺贝建筑工程有限公司</t>
  </si>
  <si>
    <t>周楷楷</t>
  </si>
  <si>
    <t>安徽诺政项目管理咨询有限公司</t>
  </si>
  <si>
    <t>郭荣</t>
  </si>
  <si>
    <t>阜阳市森洋建设工程有限公司</t>
  </si>
  <si>
    <t>王大鹏</t>
  </si>
  <si>
    <t>安徽天驰工程项目管理有限公司</t>
  </si>
  <si>
    <t>马昆林</t>
  </si>
  <si>
    <t>安徽燕骏装饰工程有限公司</t>
  </si>
  <si>
    <t>李森</t>
  </si>
  <si>
    <t>安徽宜得建设工程有限公司</t>
  </si>
  <si>
    <t>付月梅</t>
  </si>
  <si>
    <t>闫涛</t>
  </si>
  <si>
    <t>安徽易淳建筑工程有限公司</t>
  </si>
  <si>
    <t>薛连花</t>
  </si>
  <si>
    <t>胡志英</t>
  </si>
  <si>
    <t>安徽省临泉县永兴建筑劳务有限公司</t>
  </si>
  <si>
    <t>张凤丽</t>
  </si>
  <si>
    <t>华峻</t>
  </si>
  <si>
    <t>安徽煜恒建设集团有限公司</t>
  </si>
  <si>
    <t>6月3日 第三场</t>
  </si>
  <si>
    <t>10：40-11：40</t>
  </si>
  <si>
    <t>刘潇潇</t>
  </si>
  <si>
    <t>谷明珍</t>
  </si>
  <si>
    <t>安徽元九建筑工程有限公司</t>
  </si>
  <si>
    <t>朱彦昌</t>
  </si>
  <si>
    <t>安徽宗阁建筑工程有限公司</t>
  </si>
  <si>
    <t>李腾飞</t>
  </si>
  <si>
    <t>安徽达路市政工程有限公司</t>
  </si>
  <si>
    <t>李高峰</t>
  </si>
  <si>
    <t>安徽杰创建筑有限公司</t>
  </si>
  <si>
    <t>孙建刚</t>
  </si>
  <si>
    <t>安徽墨锦建筑工程有限公司</t>
  </si>
  <si>
    <t>张富强</t>
  </si>
  <si>
    <t>阜阳天工建筑有限公司</t>
  </si>
  <si>
    <t>赵亚南</t>
  </si>
  <si>
    <t>田艺</t>
  </si>
  <si>
    <t>汤雷</t>
  </si>
  <si>
    <t>安徽省颍上县建设工程监理有限公司</t>
  </si>
  <si>
    <t>强娜</t>
  </si>
  <si>
    <t>安徽华昊建筑工程有限公司</t>
  </si>
  <si>
    <t>叶阔</t>
  </si>
  <si>
    <t>杨晓清</t>
  </si>
  <si>
    <t>安徽嘉宸建设工程有限公司</t>
  </si>
  <si>
    <t>孟强</t>
  </si>
  <si>
    <t>太和县路源建筑材料有限公司</t>
  </si>
  <si>
    <t>B</t>
  </si>
  <si>
    <t>王科</t>
  </si>
  <si>
    <t>阜阳市水利建筑安装工程公司</t>
  </si>
  <si>
    <t>李瑞</t>
  </si>
  <si>
    <t>安徽皓轩建设工程有限公司</t>
  </si>
  <si>
    <t>刘龙</t>
  </si>
  <si>
    <t>安徽和君建筑工程有限公司</t>
  </si>
  <si>
    <t>李成荣</t>
  </si>
  <si>
    <t>赵帅杰</t>
  </si>
  <si>
    <t>安徽铭都建筑工程有限公司</t>
  </si>
  <si>
    <t>潘伟</t>
  </si>
  <si>
    <t>安徽远博建设工程有限公司</t>
  </si>
  <si>
    <t>6月3日 第四场</t>
  </si>
  <si>
    <t>13：00-14：00</t>
  </si>
  <si>
    <t>周印</t>
  </si>
  <si>
    <t>阜阳正峰建设工程有限公司</t>
  </si>
  <si>
    <t>徐敏</t>
  </si>
  <si>
    <t>安徽博远建筑工程有限公司</t>
  </si>
  <si>
    <t>陈红</t>
  </si>
  <si>
    <t>安徽阜阳房地产股份有限公司</t>
  </si>
  <si>
    <t>徐守坡</t>
  </si>
  <si>
    <t>倪其新</t>
  </si>
  <si>
    <t>阜阳市颍州区水利建筑安装有限责任公司</t>
  </si>
  <si>
    <t>闫明君</t>
  </si>
  <si>
    <t>安徽省冠铭建筑工程有限公司</t>
  </si>
  <si>
    <t>刘影</t>
  </si>
  <si>
    <t>韩俊彤</t>
  </si>
  <si>
    <t>贾春燕</t>
  </si>
  <si>
    <t>任峰</t>
  </si>
  <si>
    <t>安徽恒特建设工程有限公司</t>
  </si>
  <si>
    <t>尹建光</t>
  </si>
  <si>
    <t>安徽省鸿泰建设工程有限公司</t>
  </si>
  <si>
    <t>邰金英</t>
  </si>
  <si>
    <t>张如烟</t>
  </si>
  <si>
    <t>安徽鹏华建设工程有限公司</t>
  </si>
  <si>
    <t>李立洋</t>
  </si>
  <si>
    <t>安徽盛普工程项目管理有限公司</t>
  </si>
  <si>
    <t>赵怀胜</t>
  </si>
  <si>
    <t>安徽石谷建筑工程有限公司</t>
  </si>
  <si>
    <t>王雷</t>
  </si>
  <si>
    <t>安徽省天翔医疗股份有限公司</t>
  </si>
  <si>
    <t>陈建</t>
  </si>
  <si>
    <t>安徽通晟电气工程有限公司</t>
  </si>
  <si>
    <t>韩贺才</t>
  </si>
  <si>
    <t>荣泽军</t>
  </si>
  <si>
    <t>安徽万烁建设工程有限公司</t>
  </si>
  <si>
    <t>李永田</t>
  </si>
  <si>
    <t>6月3日 第五场</t>
  </si>
  <si>
    <t>14：20-15：20</t>
  </si>
  <si>
    <t>王冯伟</t>
  </si>
  <si>
    <t>安徽垚犇建设工程项目管理有限公司</t>
  </si>
  <si>
    <t>程鑫</t>
  </si>
  <si>
    <t>安徽省颍上交通路桥工程有限公司</t>
  </si>
  <si>
    <t>刘伍千</t>
  </si>
  <si>
    <t>安徽长虹建设集团有限公司</t>
  </si>
  <si>
    <t>余东霖</t>
  </si>
  <si>
    <t>安徽中弘荣信建筑有限公司</t>
  </si>
  <si>
    <t>闫春旺</t>
  </si>
  <si>
    <t>车东林</t>
  </si>
  <si>
    <t>安徽阜阳中凯建设工程有限公司</t>
  </si>
  <si>
    <t>陈利娟</t>
  </si>
  <si>
    <t>安徽鼎乾建设工程有限责任公司</t>
  </si>
  <si>
    <t>高新创</t>
  </si>
  <si>
    <t>安力德工程技术有限公司</t>
  </si>
  <si>
    <t>荣慧磊</t>
  </si>
  <si>
    <t>安徽奥林建设工程有限公司</t>
  </si>
  <si>
    <t>李彬</t>
  </si>
  <si>
    <t>肖程龙</t>
  </si>
  <si>
    <t>翟保华</t>
  </si>
  <si>
    <t>安徽邦晟建筑工程有限公司</t>
  </si>
  <si>
    <t>牛琼</t>
  </si>
  <si>
    <t>李东东</t>
  </si>
  <si>
    <t>安徽驰象建筑工程有限公司</t>
  </si>
  <si>
    <t>武青龙</t>
  </si>
  <si>
    <t>安徽大跃建设工程有限公司</t>
  </si>
  <si>
    <t>宋中侠</t>
  </si>
  <si>
    <t>安徽德顺建筑工程有限公司</t>
  </si>
  <si>
    <t>倪福星</t>
  </si>
  <si>
    <t>安徽富华建设工程有限公司</t>
  </si>
  <si>
    <t>汪辉</t>
  </si>
  <si>
    <t>王天星</t>
  </si>
  <si>
    <t>安徽公汇建筑工程有限公司</t>
  </si>
  <si>
    <t>郭洪波</t>
  </si>
  <si>
    <t>6月3日 第六场</t>
  </si>
  <si>
    <t>15：40-16：40</t>
  </si>
  <si>
    <t>张杰</t>
  </si>
  <si>
    <t>安徽共恒建设工程有限公司</t>
  </si>
  <si>
    <t>姜付家</t>
  </si>
  <si>
    <t>夏中洋</t>
  </si>
  <si>
    <t>张国群</t>
  </si>
  <si>
    <t>安徽国平中建工程有限公司</t>
  </si>
  <si>
    <t>李长彬</t>
  </si>
  <si>
    <t>安徽浩瑞建筑工程有限公司</t>
  </si>
  <si>
    <t>季亮新</t>
  </si>
  <si>
    <t>安徽恒都建设工程有限公司</t>
  </si>
  <si>
    <t>韩艳</t>
  </si>
  <si>
    <t>张国敏</t>
  </si>
  <si>
    <t>凤阳红指印建筑工程有限公司</t>
  </si>
  <si>
    <t>陈侠</t>
  </si>
  <si>
    <t>韩哲</t>
  </si>
  <si>
    <t>安徽鸿利电力工程服务有限公司</t>
  </si>
  <si>
    <t>李艳灵</t>
  </si>
  <si>
    <t>王平</t>
  </si>
  <si>
    <t>卢辉</t>
  </si>
  <si>
    <t>阜阳花乡园林绿化工程有限公司</t>
  </si>
  <si>
    <t>韦玲敏</t>
  </si>
  <si>
    <t>安徽华东公路工程有限公司</t>
  </si>
  <si>
    <t>杨志清</t>
  </si>
  <si>
    <t>安徽华夏建设工程管理有限公司</t>
  </si>
  <si>
    <t>孙灵侠</t>
  </si>
  <si>
    <t>张峰</t>
  </si>
  <si>
    <t>安徽金土地建筑工程有限公司</t>
  </si>
  <si>
    <t>罗贤超</t>
  </si>
  <si>
    <t>安徽金裕建筑有限公司</t>
  </si>
  <si>
    <t>杨文博</t>
  </si>
  <si>
    <t>安徽锦腾建设工程有限公司</t>
  </si>
  <si>
    <t>马小东</t>
  </si>
  <si>
    <t>安徽静一建筑工程有限公司</t>
  </si>
  <si>
    <t>6月3日 第七场</t>
  </si>
  <si>
    <t>17：00-18：00</t>
  </si>
  <si>
    <t>胡建祥</t>
  </si>
  <si>
    <t>安徽俊仁建设工程有限公司</t>
  </si>
  <si>
    <t>董浩</t>
  </si>
  <si>
    <t>安徽开路建筑工程有限公司</t>
  </si>
  <si>
    <t>丁国勇</t>
  </si>
  <si>
    <t>安徽蓝星钢结构工程有限公司</t>
  </si>
  <si>
    <t>吴道明</t>
  </si>
  <si>
    <t>安徽立新建设工程有限公司</t>
  </si>
  <si>
    <t>范永俊</t>
  </si>
  <si>
    <t>安徽省临泉县建筑工程公司</t>
  </si>
  <si>
    <t>张宇周</t>
  </si>
  <si>
    <t>临泉县自来水厂</t>
  </si>
  <si>
    <t>丁君宝</t>
  </si>
  <si>
    <t>沈利亚</t>
  </si>
  <si>
    <t>安徽省阜阳市龙元建设监理有限公司</t>
  </si>
  <si>
    <t>李培龙</t>
  </si>
  <si>
    <t>安徽省路兴建设项目管理有限公司</t>
  </si>
  <si>
    <t>曹盼盼</t>
  </si>
  <si>
    <t>高培龙</t>
  </si>
  <si>
    <t>王东方</t>
  </si>
  <si>
    <t>庞庆龙</t>
  </si>
  <si>
    <t>王博</t>
  </si>
  <si>
    <t>郭家辉</t>
  </si>
  <si>
    <t>万志强</t>
  </si>
  <si>
    <t>邢伸伸</t>
  </si>
  <si>
    <t>谭征</t>
  </si>
  <si>
    <t>李琦</t>
  </si>
  <si>
    <t>张楠楠</t>
  </si>
  <si>
    <t>6月4日 第一场</t>
  </si>
  <si>
    <t>庞培培</t>
  </si>
  <si>
    <t>刘振海</t>
  </si>
  <si>
    <t>姚卫邦</t>
  </si>
  <si>
    <t>孙玉祥</t>
  </si>
  <si>
    <t>安徽满润建设工程有限公司</t>
  </si>
  <si>
    <t>刘永琪</t>
  </si>
  <si>
    <t>王梅梅</t>
  </si>
  <si>
    <t>代宗英</t>
  </si>
  <si>
    <t>安徽奇杰市政建筑工程有限公司</t>
  </si>
  <si>
    <t>张家香</t>
  </si>
  <si>
    <t>代广全</t>
  </si>
  <si>
    <t>安徽启一工程项目管理有限公司</t>
  </si>
  <si>
    <t>代开峰</t>
  </si>
  <si>
    <t>谢文明</t>
  </si>
  <si>
    <t>张卫东</t>
  </si>
  <si>
    <t>安徽三环电力工程集团有限公司</t>
  </si>
  <si>
    <t>刘涛</t>
  </si>
  <si>
    <t>朱明杰</t>
  </si>
  <si>
    <t>张振飞</t>
  </si>
  <si>
    <t>安徽上城建设工程有限公司</t>
  </si>
  <si>
    <t>宁国强</t>
  </si>
  <si>
    <t>阜阳市顺达路桥有限公司</t>
  </si>
  <si>
    <t>杨子恒</t>
  </si>
  <si>
    <t>阜阳市台安防水材料有限公司</t>
  </si>
  <si>
    <t>苗昌盛</t>
  </si>
  <si>
    <t>太和县太水安装工程有限公司</t>
  </si>
  <si>
    <t>谢浩</t>
  </si>
  <si>
    <t>安徽天尊建设工程有限公司</t>
  </si>
  <si>
    <t>谭东昌</t>
  </si>
  <si>
    <t>安徽韦辰建设工程有限公司</t>
  </si>
  <si>
    <t>6月4日 第二场</t>
  </si>
  <si>
    <t>徐州</t>
  </si>
  <si>
    <t>安徽玺川建设工程有限公司</t>
  </si>
  <si>
    <t>周秋菊</t>
  </si>
  <si>
    <t>邹浩</t>
  </si>
  <si>
    <t>张振</t>
  </si>
  <si>
    <t>沙漠</t>
  </si>
  <si>
    <t>安徽省新路建设工程集团有限责任公司</t>
  </si>
  <si>
    <t>李秦</t>
  </si>
  <si>
    <t>岳峰</t>
  </si>
  <si>
    <t>安徽新中际路桥工程有限公司</t>
  </si>
  <si>
    <t>杨洪涛</t>
  </si>
  <si>
    <t>王兰云</t>
  </si>
  <si>
    <t>安徽兴业建设工程集团有限公司</t>
  </si>
  <si>
    <t>崔世影</t>
  </si>
  <si>
    <t>安徽一棵树文旅建设工程有限责任公司</t>
  </si>
  <si>
    <t>张俊</t>
  </si>
  <si>
    <t>乔素霞</t>
  </si>
  <si>
    <t>安徽亿宇建筑装饰工程有限公司</t>
  </si>
  <si>
    <t>葛英</t>
  </si>
  <si>
    <t>安徽义丰建设工程有限公司</t>
  </si>
  <si>
    <t>田秀荣</t>
  </si>
  <si>
    <t>肖淑娟</t>
  </si>
  <si>
    <t>刘方方</t>
  </si>
  <si>
    <t>安徽赢娟建筑工程有限公司</t>
  </si>
  <si>
    <t>余昌燕</t>
  </si>
  <si>
    <t>赵磊</t>
  </si>
  <si>
    <t>李路路</t>
  </si>
  <si>
    <t>安徽展程建设工程有限公司</t>
  </si>
  <si>
    <t>姚德仲</t>
  </si>
  <si>
    <t>6月4日 第三场</t>
  </si>
  <si>
    <t>周珩</t>
  </si>
  <si>
    <t>柳东亚</t>
  </si>
  <si>
    <t>房坤</t>
  </si>
  <si>
    <t>安徽智睿建筑工程有限公司</t>
  </si>
  <si>
    <t>李恒</t>
  </si>
  <si>
    <t>安徽中江建筑工程有限责任公司</t>
  </si>
  <si>
    <t>韩庆峰</t>
  </si>
  <si>
    <t>安徽中天建设工程有限公司</t>
  </si>
  <si>
    <t>官九堂</t>
  </si>
  <si>
    <t>安徽众创建筑工程有限公司</t>
  </si>
  <si>
    <t>韩彤</t>
  </si>
  <si>
    <t>安徽阜阳众鑫伟业建设有限公司</t>
  </si>
  <si>
    <t>鹿华迪</t>
  </si>
  <si>
    <t>王超</t>
  </si>
  <si>
    <t>安徽周庄建筑装饰工程有限公司</t>
  </si>
  <si>
    <t>杨志勇</t>
  </si>
  <si>
    <t>安徽昱日建设工程有限公司</t>
  </si>
  <si>
    <t>常冠旭</t>
  </si>
  <si>
    <t>安徽阜阳建工集团有限公司</t>
  </si>
  <si>
    <t>邓彪彪</t>
  </si>
  <si>
    <t>安徽润涛建设工程有限公司</t>
  </si>
  <si>
    <t>秦翠侠</t>
  </si>
  <si>
    <t>安徽省胜权建设工程有限公司</t>
  </si>
  <si>
    <t>朱柏霖</t>
  </si>
  <si>
    <t>安徽盛一建筑工程有限公司</t>
  </si>
  <si>
    <t>白学军</t>
  </si>
  <si>
    <t>李瑞瑞</t>
  </si>
  <si>
    <t>史晓梅</t>
  </si>
  <si>
    <t>王丽君</t>
  </si>
  <si>
    <t>孟郭英</t>
  </si>
  <si>
    <t>阜阳天工工程项目管理有限公司</t>
  </si>
  <si>
    <t>6月4日 第四场</t>
  </si>
  <si>
    <t>龙小飞</t>
  </si>
  <si>
    <t>王鹏</t>
  </si>
  <si>
    <t>张侨</t>
  </si>
  <si>
    <t>安徽省旭博建筑装饰工程有限公司</t>
  </si>
  <si>
    <t>朱亚伟</t>
  </si>
  <si>
    <t>安徽易盛建设工程有限公司</t>
  </si>
  <si>
    <t>杨迪</t>
  </si>
  <si>
    <t>陈国庆</t>
  </si>
  <si>
    <t>黄情</t>
  </si>
  <si>
    <t>张迎松</t>
  </si>
  <si>
    <t>韩胜</t>
  </si>
  <si>
    <t>姜亚</t>
  </si>
  <si>
    <t>赵雷</t>
  </si>
  <si>
    <t>王凯</t>
  </si>
  <si>
    <t>高豫徽</t>
  </si>
  <si>
    <t>安徽众合路桥工程有限公司</t>
  </si>
  <si>
    <t>吴伟伟</t>
  </si>
  <si>
    <t>安徽大瑞建筑工程有限公司</t>
  </si>
  <si>
    <t>王万春</t>
  </si>
  <si>
    <t>安徽登冠建设工程有限公司</t>
  </si>
  <si>
    <t>贾长淮</t>
  </si>
  <si>
    <t>韦颖斌</t>
  </si>
  <si>
    <t>安徽共济工程技术有限公司</t>
  </si>
  <si>
    <t>刘丽</t>
  </si>
  <si>
    <t>国成能源建设集团股份有限公司</t>
  </si>
  <si>
    <t>张伟</t>
  </si>
  <si>
    <t>安徽明兴建筑工程有限公司</t>
  </si>
  <si>
    <t>刘俊华</t>
  </si>
  <si>
    <t>阜阳金川工程有限责任公司</t>
  </si>
  <si>
    <t>6月4日 第五场</t>
  </si>
  <si>
    <t>王腾飞</t>
  </si>
  <si>
    <t>孙玉山</t>
  </si>
  <si>
    <t>尤红</t>
  </si>
  <si>
    <t>钮琴琴</t>
  </si>
  <si>
    <t>安徽立隆建筑工程有限公司</t>
  </si>
  <si>
    <t>夏淑娟</t>
  </si>
  <si>
    <t>李忠</t>
  </si>
  <si>
    <t>阜阳强大园林绿化工程有限责任公司</t>
  </si>
  <si>
    <t>C</t>
  </si>
  <si>
    <t>韩飞</t>
  </si>
  <si>
    <t>王号</t>
  </si>
  <si>
    <t>安徽安泰建设工程有限公司</t>
  </si>
  <si>
    <t>李浩然</t>
  </si>
  <si>
    <t>白妍妍</t>
  </si>
  <si>
    <t>安徽标创建设有限公司</t>
  </si>
  <si>
    <t>张伟健</t>
  </si>
  <si>
    <t>周岩</t>
  </si>
  <si>
    <t>阜阳市晨诺建筑安装有限责任公司</t>
  </si>
  <si>
    <t>王小亚</t>
  </si>
  <si>
    <t>阜阳市阜水建筑工程有限责任公司</t>
  </si>
  <si>
    <t>王亚运</t>
  </si>
  <si>
    <t>佟利池</t>
  </si>
  <si>
    <t>朱艳丽</t>
  </si>
  <si>
    <t>王尧</t>
  </si>
  <si>
    <t>沈建全</t>
  </si>
  <si>
    <t>马朋威</t>
  </si>
  <si>
    <t>梁燕</t>
  </si>
  <si>
    <t>6月4日 第六场</t>
  </si>
  <si>
    <t>王勤</t>
  </si>
  <si>
    <t>吕广飞</t>
  </si>
  <si>
    <t>阜阳广和建筑劳务有限公司</t>
  </si>
  <si>
    <t>凌杰</t>
  </si>
  <si>
    <t>安徽广仁建设工程有限公司</t>
  </si>
  <si>
    <t>应晓露</t>
  </si>
  <si>
    <t>侯成</t>
  </si>
  <si>
    <t>钮贝贝</t>
  </si>
  <si>
    <t>石中莹</t>
  </si>
  <si>
    <t>王静文</t>
  </si>
  <si>
    <t>王刚</t>
  </si>
  <si>
    <t>安徽环达建设工程技术有限公司</t>
  </si>
  <si>
    <t>卞彩云</t>
  </si>
  <si>
    <t>刘贺友</t>
  </si>
  <si>
    <t>安徽省里奥路桥建设有限公司</t>
  </si>
  <si>
    <t>李运风</t>
  </si>
  <si>
    <t>刘侠</t>
  </si>
  <si>
    <t>王秀秀</t>
  </si>
  <si>
    <t>安徽连木建设工程有限公司</t>
  </si>
  <si>
    <t>高西光</t>
  </si>
  <si>
    <t>崔驰</t>
  </si>
  <si>
    <t>欧阳张亭</t>
  </si>
  <si>
    <t>安徽尚华建设工程有限公司</t>
  </si>
  <si>
    <t>李龙龙</t>
  </si>
  <si>
    <t>6月4日 第七场</t>
  </si>
  <si>
    <t>刘士强</t>
  </si>
  <si>
    <t>王飞</t>
  </si>
  <si>
    <t>安徽泰美建筑装饰工程有限责任公司</t>
  </si>
  <si>
    <t>任明帅</t>
  </si>
  <si>
    <t>阜阳天茂建筑工程有限公司</t>
  </si>
  <si>
    <t>王洁</t>
  </si>
  <si>
    <t>刘栋坤</t>
  </si>
  <si>
    <t>安徽万博建设项目管理有限公司</t>
  </si>
  <si>
    <t>武建强</t>
  </si>
  <si>
    <t>郭凯旋</t>
  </si>
  <si>
    <t>丁乾隆</t>
  </si>
  <si>
    <t>任文翰</t>
  </si>
  <si>
    <t>安徽一勤建设工程有限公司</t>
  </si>
  <si>
    <t>孙春领</t>
  </si>
  <si>
    <t>安徽远波电力安装工程有限公司   </t>
  </si>
  <si>
    <t>孙灿峰</t>
  </si>
  <si>
    <t>安徽广辰建设工程有限公司</t>
  </si>
  <si>
    <t>闫桂强</t>
  </si>
  <si>
    <t>临泉县城开机电安装工程有限公司</t>
  </si>
  <si>
    <t>赵强</t>
  </si>
  <si>
    <t>邱淑娴</t>
  </si>
  <si>
    <t>陈子阳</t>
  </si>
  <si>
    <t>安徽阜阳顺达建设（集团）有限公司</t>
  </si>
  <si>
    <t>庞晶晶</t>
  </si>
  <si>
    <t>张腾越</t>
  </si>
  <si>
    <t>安徽劦鑫建设工程有限公司</t>
  </si>
  <si>
    <t>赵光明</t>
  </si>
  <si>
    <t>安徽冕锦建设工程有限公司</t>
  </si>
  <si>
    <t>刘万刚</t>
  </si>
  <si>
    <t>安徽新鹏建筑工程有限公司</t>
  </si>
  <si>
    <t>陈明</t>
  </si>
  <si>
    <t>6月5日 第一场</t>
  </si>
  <si>
    <t>汤龙</t>
  </si>
  <si>
    <t>王硕</t>
  </si>
  <si>
    <t>巩龙龙</t>
  </si>
  <si>
    <t>安徽阜阳中盛建设有限公司</t>
  </si>
  <si>
    <t>朱峰</t>
  </si>
  <si>
    <t>阜阳市永恒建筑工程有限公司</t>
  </si>
  <si>
    <t>张永波</t>
  </si>
  <si>
    <t>赵兴</t>
  </si>
  <si>
    <t>徐汉东</t>
  </si>
  <si>
    <t>吴传朋</t>
  </si>
  <si>
    <t>李振</t>
  </si>
  <si>
    <t>安徽博予装饰有限公司</t>
  </si>
  <si>
    <t>陈广</t>
  </si>
  <si>
    <t>丁秀梅</t>
  </si>
  <si>
    <t>王晓艳</t>
  </si>
  <si>
    <t>任继龙</t>
  </si>
  <si>
    <t>陈洪猛</t>
  </si>
  <si>
    <t>王城城</t>
  </si>
  <si>
    <t>安徽春源建设工程有限公司</t>
  </si>
  <si>
    <t>李强</t>
  </si>
  <si>
    <t>朱超</t>
  </si>
  <si>
    <t>安徽阜景义建设工程有限公司</t>
  </si>
  <si>
    <t>李文发</t>
  </si>
  <si>
    <t>刘顺祥</t>
  </si>
  <si>
    <t>安徽富信建设工程有限公司</t>
  </si>
  <si>
    <t>徐青松</t>
  </si>
  <si>
    <t>6月5日 第二场</t>
  </si>
  <si>
    <t>张岩</t>
  </si>
  <si>
    <t>朱霏霏</t>
  </si>
  <si>
    <t xml:space="preserve">安徽广硕建设有限公司 </t>
  </si>
  <si>
    <t>黄良文</t>
  </si>
  <si>
    <t>安徽夯基建筑工程有限公司</t>
  </si>
  <si>
    <t>孟俊星</t>
  </si>
  <si>
    <t>刘起美</t>
  </si>
  <si>
    <t>闫家雷</t>
  </si>
  <si>
    <t>朱士醒</t>
  </si>
  <si>
    <t>崔四红</t>
  </si>
  <si>
    <t>林计法</t>
  </si>
  <si>
    <t>阜阳市基业建筑有限公司</t>
  </si>
  <si>
    <t>杨洪友</t>
  </si>
  <si>
    <t>阜阳建工集团第二劳务有限公司</t>
  </si>
  <si>
    <t>吴昊辰</t>
  </si>
  <si>
    <t>郜静</t>
  </si>
  <si>
    <t>马琳</t>
  </si>
  <si>
    <t>赵猛</t>
  </si>
  <si>
    <t>安徽久厦建筑劳务有限公司</t>
  </si>
  <si>
    <t>高林</t>
  </si>
  <si>
    <t>陆大伟</t>
  </si>
  <si>
    <t>安徽骏特建筑工程有限公司</t>
  </si>
  <si>
    <t>滑伟峰</t>
  </si>
  <si>
    <t>陈楠楠</t>
  </si>
  <si>
    <t>唐伟</t>
  </si>
  <si>
    <t>李启贤</t>
  </si>
  <si>
    <t>6月5日 第三场</t>
  </si>
  <si>
    <t>林唱唱</t>
  </si>
  <si>
    <t>蒋宏飞</t>
  </si>
  <si>
    <t>安徽省路虹建设工程有限公司</t>
  </si>
  <si>
    <t>商浩林</t>
  </si>
  <si>
    <t>阜阳明阳建筑工程有限公司</t>
  </si>
  <si>
    <t>张鹏飞</t>
  </si>
  <si>
    <t>董家明</t>
  </si>
  <si>
    <t>杨殿文</t>
  </si>
  <si>
    <t>安徽鹏翔建设工程有限公司</t>
  </si>
  <si>
    <t>王振飞</t>
  </si>
  <si>
    <t>武希奇</t>
  </si>
  <si>
    <t>李雷</t>
  </si>
  <si>
    <t>范蓓蓓</t>
  </si>
  <si>
    <t>范蕾蕾</t>
  </si>
  <si>
    <t>申运魁</t>
  </si>
  <si>
    <t>安徽三丰建筑工程有限公司</t>
  </si>
  <si>
    <t>徐安</t>
  </si>
  <si>
    <t>靳育奇</t>
  </si>
  <si>
    <t>黄竞尧</t>
  </si>
  <si>
    <t>王凯婷</t>
  </si>
  <si>
    <t>刘飞飞</t>
  </si>
  <si>
    <t>安徽阜阳天力建筑劳务有限公司</t>
  </si>
  <si>
    <t>马磊磊</t>
  </si>
  <si>
    <t>马全良</t>
  </si>
  <si>
    <t>魏超</t>
  </si>
  <si>
    <t>安徽同济建设集团有限责任公司</t>
  </si>
  <si>
    <t>6月5日 第四场</t>
  </si>
  <si>
    <t>高健</t>
  </si>
  <si>
    <t>曾孟辉</t>
  </si>
  <si>
    <t>姜奎奎</t>
  </si>
  <si>
    <t>张海涛</t>
  </si>
  <si>
    <t>李飞洋</t>
  </si>
  <si>
    <t>安徽新石建设有限公司</t>
  </si>
  <si>
    <t>李友武</t>
  </si>
  <si>
    <t>于路</t>
  </si>
  <si>
    <t>史博文</t>
  </si>
  <si>
    <t>安徽炫达建筑工程有限公司</t>
  </si>
  <si>
    <t>汪丽</t>
  </si>
  <si>
    <t>王婉侠</t>
  </si>
  <si>
    <t>程金侠</t>
  </si>
  <si>
    <t>马涛</t>
  </si>
  <si>
    <t>李晴晴</t>
  </si>
  <si>
    <t>马永亮</t>
  </si>
  <si>
    <t>郝红亮</t>
  </si>
  <si>
    <t>崔中强</t>
  </si>
  <si>
    <t>赵永彦</t>
  </si>
  <si>
    <t>赵雪晴</t>
  </si>
  <si>
    <t>安徽源筑建筑有限公司</t>
  </si>
  <si>
    <t>卢建军</t>
  </si>
  <si>
    <t>安徽展发建设工程有限公司</t>
  </si>
  <si>
    <t>任涛</t>
  </si>
  <si>
    <t>6月5日 第五场</t>
  </si>
  <si>
    <t>尤增宝</t>
  </si>
  <si>
    <t>钱小兵</t>
  </si>
  <si>
    <t>安徽兆禾建设有限公司</t>
  </si>
  <si>
    <t>姜可可</t>
  </si>
  <si>
    <t>谭青松</t>
  </si>
  <si>
    <t>杜小愚</t>
  </si>
  <si>
    <t>刘佳豪</t>
  </si>
  <si>
    <t>陈九香</t>
  </si>
  <si>
    <t>李星辰</t>
  </si>
  <si>
    <t>张洪杰</t>
  </si>
  <si>
    <t>时晴晴</t>
  </si>
  <si>
    <t>牛春艳</t>
  </si>
  <si>
    <t>杨艳艳</t>
  </si>
  <si>
    <t>安徽筑厦建设工程有限公司</t>
  </si>
  <si>
    <t>郑飞</t>
  </si>
  <si>
    <t>安徽纵横工程项目管理有限公司</t>
  </si>
  <si>
    <t>孙欢</t>
  </si>
  <si>
    <t>安徽佰嘉建设工程有限公司</t>
  </si>
  <si>
    <t>张瑞娟</t>
  </si>
  <si>
    <t>安徽泓新建设工程有限公司</t>
  </si>
  <si>
    <t>马若龙</t>
  </si>
  <si>
    <t>阜阳市厚德地基基础工程有限公司</t>
  </si>
  <si>
    <t>李康</t>
  </si>
  <si>
    <t>李硕</t>
  </si>
  <si>
    <t>安徽路明建筑有限公司</t>
  </si>
  <si>
    <t>王银玲</t>
  </si>
  <si>
    <t>刘洋洋</t>
  </si>
  <si>
    <t>6月5日 第六场</t>
  </si>
  <si>
    <t>沈惠龙</t>
  </si>
  <si>
    <t>苏故远</t>
  </si>
  <si>
    <t>毛亚彬</t>
  </si>
  <si>
    <t>芮强</t>
  </si>
  <si>
    <t>范东战</t>
  </si>
  <si>
    <t>王坤</t>
  </si>
  <si>
    <t>安徽通圆建筑工程有限公司</t>
  </si>
  <si>
    <t>张晓伟</t>
  </si>
  <si>
    <t>王晓宇</t>
  </si>
  <si>
    <t>赵瑞瑞</t>
  </si>
  <si>
    <t>张保来</t>
  </si>
  <si>
    <t>王婷婷</t>
  </si>
  <si>
    <t>徐娟</t>
  </si>
  <si>
    <t>欧伟涛</t>
  </si>
  <si>
    <t>陈祥龙</t>
  </si>
  <si>
    <t>陈云龙</t>
  </si>
  <si>
    <t>陈家琦</t>
  </si>
  <si>
    <t>王彬彬</t>
  </si>
  <si>
    <t>卢玮</t>
  </si>
  <si>
    <t>汪文武</t>
  </si>
  <si>
    <t>姜家豹</t>
  </si>
  <si>
    <t>6月5日 第七场</t>
  </si>
  <si>
    <t>贾凤军</t>
  </si>
  <si>
    <t>阜阳市永安建筑劳务有限公司</t>
  </si>
  <si>
    <t>张强</t>
  </si>
  <si>
    <t>安徽省阜阳市永昌建筑劳务有限公司</t>
  </si>
  <si>
    <t>王青华</t>
  </si>
  <si>
    <t>刘波</t>
  </si>
  <si>
    <t>李学伍</t>
  </si>
  <si>
    <t>郭世杰</t>
  </si>
  <si>
    <t>肖理想</t>
  </si>
  <si>
    <t>姜虎</t>
  </si>
  <si>
    <t>张皖婷</t>
  </si>
  <si>
    <t>安徽国宾工程机械设备租赁有限公司</t>
  </si>
  <si>
    <t>储园园</t>
  </si>
  <si>
    <t>朱军林</t>
  </si>
  <si>
    <t>张天磊</t>
  </si>
  <si>
    <t>牛秀勤</t>
  </si>
  <si>
    <t>方璐</t>
  </si>
  <si>
    <t>姚军</t>
  </si>
  <si>
    <t>赵宗印</t>
  </si>
  <si>
    <t xml:space="preserve">C </t>
  </si>
  <si>
    <t>姜淮</t>
  </si>
  <si>
    <t>安徽天筑建设（集团）有限公司</t>
  </si>
  <si>
    <t>曾令海</t>
  </si>
  <si>
    <t>朱付志</t>
  </si>
  <si>
    <t>孟远</t>
  </si>
  <si>
    <t>安徽喆泰建设有限公司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</si>
</sst>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33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ajor"/>
    </font>
    <font>
      <sz val="14"/>
      <color indexed="8"/>
      <name val="方正仿宋_GBK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24" fillId="0" borderId="0"/>
    <xf numFmtId="41" fontId="14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4" borderId="11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0"/>
    <xf numFmtId="0" fontId="16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/>
    <xf numFmtId="0" fontId="11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</cellStyleXfs>
  <cellXfs count="9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 wrapText="1"/>
    </xf>
    <xf numFmtId="31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46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left" vertical="center" wrapText="1"/>
    </xf>
    <xf numFmtId="31" fontId="3" fillId="2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176" fontId="3" fillId="2" borderId="3" xfId="0" applyNumberFormat="1" applyFont="1" applyFill="1" applyBorder="1" applyAlignment="1">
      <alignment horizontal="left" vertical="center" wrapText="1"/>
    </xf>
    <xf numFmtId="176" fontId="3" fillId="2" borderId="4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5" fillId="2" borderId="1" xfId="5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5" fillId="2" borderId="1" xfId="5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distributed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31" fontId="1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1" fontId="1" fillId="2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52" applyNumberFormat="1" applyFont="1" applyFill="1" applyBorder="1" applyAlignment="1">
      <alignment horizontal="left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 91" xfId="46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1"/>
  <sheetViews>
    <sheetView tabSelected="1" zoomScale="115" zoomScaleNormal="115" topLeftCell="A4" workbookViewId="0">
      <selection activeCell="D3" sqref="D3"/>
    </sheetView>
  </sheetViews>
  <sheetFormatPr defaultColWidth="9" defaultRowHeight="18.75"/>
  <cols>
    <col min="1" max="1" width="5.625" style="7" customWidth="1"/>
    <col min="2" max="2" width="11.0916666666667" style="8" customWidth="1"/>
    <col min="3" max="3" width="17.3916666666667" style="7" customWidth="1"/>
    <col min="4" max="4" width="20.2166666666667" style="7" customWidth="1"/>
    <col min="5" max="5" width="9.875" style="9" customWidth="1"/>
    <col min="6" max="6" width="11.625" style="7" customWidth="1"/>
    <col min="7" max="7" width="43.2583333333333" style="7" customWidth="1"/>
    <col min="8" max="16384" width="9" style="7"/>
  </cols>
  <sheetData>
    <row r="1" s="1" customFormat="1" ht="22" customHeight="1" spans="1:7">
      <c r="A1" s="10" t="s">
        <v>0</v>
      </c>
      <c r="B1" s="11"/>
      <c r="C1" s="12" t="s">
        <v>1</v>
      </c>
      <c r="D1" s="12" t="s">
        <v>2</v>
      </c>
      <c r="E1" s="13" t="s">
        <v>3</v>
      </c>
      <c r="F1" s="10" t="s">
        <v>4</v>
      </c>
      <c r="G1" s="10" t="s">
        <v>5</v>
      </c>
    </row>
    <row r="2" s="2" customFormat="1" ht="22" customHeight="1" spans="1:8">
      <c r="A2" s="14">
        <v>1</v>
      </c>
      <c r="B2" s="15" t="s">
        <v>6</v>
      </c>
      <c r="C2" s="16">
        <v>43985</v>
      </c>
      <c r="D2" s="17" t="s">
        <v>7</v>
      </c>
      <c r="E2" s="18" t="s">
        <v>8</v>
      </c>
      <c r="F2" s="19" t="s">
        <v>9</v>
      </c>
      <c r="G2" s="20" t="s">
        <v>10</v>
      </c>
      <c r="H2" s="21"/>
    </row>
    <row r="3" s="2" customFormat="1" ht="22" customHeight="1" spans="1:8">
      <c r="A3" s="14">
        <v>2</v>
      </c>
      <c r="B3" s="22"/>
      <c r="C3" s="16">
        <v>43985</v>
      </c>
      <c r="D3" s="17" t="s">
        <v>7</v>
      </c>
      <c r="E3" s="18" t="s">
        <v>8</v>
      </c>
      <c r="F3" s="19" t="s">
        <v>11</v>
      </c>
      <c r="G3" s="19" t="s">
        <v>12</v>
      </c>
      <c r="H3" s="21"/>
    </row>
    <row r="4" s="2" customFormat="1" ht="22" customHeight="1" spans="1:8">
      <c r="A4" s="14">
        <v>3</v>
      </c>
      <c r="B4" s="22"/>
      <c r="C4" s="16">
        <v>43985</v>
      </c>
      <c r="D4" s="17" t="s">
        <v>7</v>
      </c>
      <c r="E4" s="18" t="s">
        <v>8</v>
      </c>
      <c r="F4" s="19" t="s">
        <v>13</v>
      </c>
      <c r="G4" s="19" t="s">
        <v>14</v>
      </c>
      <c r="H4" s="21"/>
    </row>
    <row r="5" s="2" customFormat="1" ht="22" customHeight="1" spans="1:8">
      <c r="A5" s="14">
        <v>4</v>
      </c>
      <c r="B5" s="22"/>
      <c r="C5" s="16">
        <v>43985</v>
      </c>
      <c r="D5" s="17" t="s">
        <v>7</v>
      </c>
      <c r="E5" s="18" t="s">
        <v>8</v>
      </c>
      <c r="F5" s="19" t="s">
        <v>15</v>
      </c>
      <c r="G5" s="19" t="s">
        <v>12</v>
      </c>
      <c r="H5" s="21"/>
    </row>
    <row r="6" s="2" customFormat="1" ht="22" customHeight="1" spans="1:8">
      <c r="A6" s="14">
        <v>5</v>
      </c>
      <c r="B6" s="22"/>
      <c r="C6" s="16">
        <v>43985</v>
      </c>
      <c r="D6" s="17" t="s">
        <v>7</v>
      </c>
      <c r="E6" s="18" t="s">
        <v>8</v>
      </c>
      <c r="F6" s="19" t="s">
        <v>16</v>
      </c>
      <c r="G6" s="19" t="s">
        <v>17</v>
      </c>
      <c r="H6" s="21"/>
    </row>
    <row r="7" s="2" customFormat="1" ht="22" customHeight="1" spans="1:8">
      <c r="A7" s="14">
        <v>6</v>
      </c>
      <c r="B7" s="22"/>
      <c r="C7" s="16">
        <v>43985</v>
      </c>
      <c r="D7" s="17" t="s">
        <v>7</v>
      </c>
      <c r="E7" s="18" t="s">
        <v>8</v>
      </c>
      <c r="F7" s="19" t="s">
        <v>18</v>
      </c>
      <c r="G7" s="20" t="s">
        <v>19</v>
      </c>
      <c r="H7" s="21"/>
    </row>
    <row r="8" s="2" customFormat="1" ht="22" customHeight="1" spans="1:8">
      <c r="A8" s="14">
        <v>7</v>
      </c>
      <c r="B8" s="22"/>
      <c r="C8" s="16">
        <v>43985</v>
      </c>
      <c r="D8" s="17" t="s">
        <v>7</v>
      </c>
      <c r="E8" s="18" t="s">
        <v>8</v>
      </c>
      <c r="F8" s="19" t="s">
        <v>20</v>
      </c>
      <c r="G8" s="19" t="s">
        <v>17</v>
      </c>
      <c r="H8" s="21"/>
    </row>
    <row r="9" s="2" customFormat="1" ht="22" customHeight="1" spans="1:8">
      <c r="A9" s="14">
        <v>8</v>
      </c>
      <c r="B9" s="22"/>
      <c r="C9" s="16">
        <v>43985</v>
      </c>
      <c r="D9" s="17" t="s">
        <v>7</v>
      </c>
      <c r="E9" s="18" t="s">
        <v>8</v>
      </c>
      <c r="F9" s="19" t="s">
        <v>21</v>
      </c>
      <c r="G9" s="20" t="s">
        <v>22</v>
      </c>
      <c r="H9" s="21"/>
    </row>
    <row r="10" s="2" customFormat="1" ht="22" customHeight="1" spans="1:8">
      <c r="A10" s="14">
        <v>9</v>
      </c>
      <c r="B10" s="22"/>
      <c r="C10" s="16">
        <v>43985</v>
      </c>
      <c r="D10" s="17" t="s">
        <v>7</v>
      </c>
      <c r="E10" s="18" t="s">
        <v>8</v>
      </c>
      <c r="F10" s="19" t="s">
        <v>23</v>
      </c>
      <c r="G10" s="19" t="s">
        <v>24</v>
      </c>
      <c r="H10" s="21"/>
    </row>
    <row r="11" s="2" customFormat="1" ht="22" customHeight="1" spans="1:8">
      <c r="A11" s="14">
        <v>10</v>
      </c>
      <c r="B11" s="22"/>
      <c r="C11" s="16">
        <v>43985</v>
      </c>
      <c r="D11" s="17" t="s">
        <v>7</v>
      </c>
      <c r="E11" s="18" t="s">
        <v>8</v>
      </c>
      <c r="F11" s="19" t="s">
        <v>25</v>
      </c>
      <c r="G11" s="20" t="s">
        <v>22</v>
      </c>
      <c r="H11" s="21"/>
    </row>
    <row r="12" s="3" customFormat="1" ht="22" customHeight="1" spans="1:7">
      <c r="A12" s="14">
        <v>11</v>
      </c>
      <c r="B12" s="22"/>
      <c r="C12" s="16">
        <v>43985</v>
      </c>
      <c r="D12" s="17" t="s">
        <v>7</v>
      </c>
      <c r="E12" s="18" t="s">
        <v>8</v>
      </c>
      <c r="F12" s="19" t="s">
        <v>26</v>
      </c>
      <c r="G12" s="19" t="s">
        <v>27</v>
      </c>
    </row>
    <row r="13" s="3" customFormat="1" ht="22" customHeight="1" spans="1:7">
      <c r="A13" s="14">
        <v>12</v>
      </c>
      <c r="B13" s="22"/>
      <c r="C13" s="16">
        <v>43985</v>
      </c>
      <c r="D13" s="17" t="s">
        <v>7</v>
      </c>
      <c r="E13" s="18" t="s">
        <v>8</v>
      </c>
      <c r="F13" s="23" t="s">
        <v>28</v>
      </c>
      <c r="G13" s="20" t="s">
        <v>29</v>
      </c>
    </row>
    <row r="14" s="3" customFormat="1" ht="22" customHeight="1" spans="1:8">
      <c r="A14" s="14">
        <v>13</v>
      </c>
      <c r="B14" s="22"/>
      <c r="C14" s="16">
        <v>43985</v>
      </c>
      <c r="D14" s="17" t="s">
        <v>7</v>
      </c>
      <c r="E14" s="18" t="s">
        <v>8</v>
      </c>
      <c r="F14" s="19" t="s">
        <v>30</v>
      </c>
      <c r="G14" s="19" t="s">
        <v>31</v>
      </c>
      <c r="H14" s="21"/>
    </row>
    <row r="15" s="3" customFormat="1" ht="22" customHeight="1" spans="1:8">
      <c r="A15" s="14">
        <v>14</v>
      </c>
      <c r="B15" s="22"/>
      <c r="C15" s="16">
        <v>43985</v>
      </c>
      <c r="D15" s="17" t="s">
        <v>7</v>
      </c>
      <c r="E15" s="24" t="s">
        <v>8</v>
      </c>
      <c r="F15" s="25" t="s">
        <v>32</v>
      </c>
      <c r="G15" s="26" t="s">
        <v>33</v>
      </c>
      <c r="H15" s="21"/>
    </row>
    <row r="16" s="3" customFormat="1" ht="22" customHeight="1" spans="1:8">
      <c r="A16" s="14">
        <v>15</v>
      </c>
      <c r="B16" s="22"/>
      <c r="C16" s="16">
        <v>43985</v>
      </c>
      <c r="D16" s="17" t="s">
        <v>7</v>
      </c>
      <c r="E16" s="24" t="s">
        <v>8</v>
      </c>
      <c r="F16" s="27" t="s">
        <v>34</v>
      </c>
      <c r="G16" s="27" t="s">
        <v>35</v>
      </c>
      <c r="H16" s="21"/>
    </row>
    <row r="17" s="3" customFormat="1" ht="22" customHeight="1" spans="1:8">
      <c r="A17" s="14">
        <v>16</v>
      </c>
      <c r="B17" s="22"/>
      <c r="C17" s="16">
        <v>43985</v>
      </c>
      <c r="D17" s="17" t="s">
        <v>7</v>
      </c>
      <c r="E17" s="18" t="s">
        <v>8</v>
      </c>
      <c r="F17" s="19" t="s">
        <v>36</v>
      </c>
      <c r="G17" s="19" t="s">
        <v>10</v>
      </c>
      <c r="H17" s="21"/>
    </row>
    <row r="18" s="3" customFormat="1" ht="22" customHeight="1" spans="1:8">
      <c r="A18" s="14">
        <v>17</v>
      </c>
      <c r="B18" s="22"/>
      <c r="C18" s="16">
        <v>43985</v>
      </c>
      <c r="D18" s="17" t="s">
        <v>7</v>
      </c>
      <c r="E18" s="18" t="s">
        <v>8</v>
      </c>
      <c r="F18" s="19" t="s">
        <v>37</v>
      </c>
      <c r="G18" s="19" t="s">
        <v>38</v>
      </c>
      <c r="H18" s="21"/>
    </row>
    <row r="19" s="3" customFormat="1" ht="22" customHeight="1" spans="1:8">
      <c r="A19" s="14">
        <v>18</v>
      </c>
      <c r="B19" s="22"/>
      <c r="C19" s="16">
        <v>43985</v>
      </c>
      <c r="D19" s="17" t="s">
        <v>7</v>
      </c>
      <c r="E19" s="18" t="s">
        <v>8</v>
      </c>
      <c r="F19" s="19" t="s">
        <v>39</v>
      </c>
      <c r="G19" s="19" t="s">
        <v>10</v>
      </c>
      <c r="H19" s="21"/>
    </row>
    <row r="20" s="3" customFormat="1" ht="22" customHeight="1" spans="1:8">
      <c r="A20" s="14">
        <v>19</v>
      </c>
      <c r="B20" s="22"/>
      <c r="C20" s="16">
        <v>43985</v>
      </c>
      <c r="D20" s="17" t="s">
        <v>7</v>
      </c>
      <c r="E20" s="18" t="s">
        <v>8</v>
      </c>
      <c r="F20" s="19" t="s">
        <v>40</v>
      </c>
      <c r="G20" s="19" t="s">
        <v>41</v>
      </c>
      <c r="H20" s="21"/>
    </row>
    <row r="21" s="3" customFormat="1" ht="22" customHeight="1" spans="1:8">
      <c r="A21" s="14">
        <v>20</v>
      </c>
      <c r="B21" s="28"/>
      <c r="C21" s="16">
        <v>43985</v>
      </c>
      <c r="D21" s="17" t="s">
        <v>7</v>
      </c>
      <c r="E21" s="18" t="s">
        <v>8</v>
      </c>
      <c r="F21" s="19" t="s">
        <v>42</v>
      </c>
      <c r="G21" s="19" t="s">
        <v>43</v>
      </c>
      <c r="H21" s="21"/>
    </row>
    <row r="22" s="4" customFormat="1" ht="22" customHeight="1" spans="1:8">
      <c r="A22" s="29">
        <v>1</v>
      </c>
      <c r="B22" s="30" t="s">
        <v>44</v>
      </c>
      <c r="C22" s="31">
        <v>43985</v>
      </c>
      <c r="D22" s="32" t="s">
        <v>45</v>
      </c>
      <c r="E22" s="33" t="s">
        <v>8</v>
      </c>
      <c r="F22" s="34" t="s">
        <v>46</v>
      </c>
      <c r="G22" s="34" t="s">
        <v>47</v>
      </c>
      <c r="H22" s="35"/>
    </row>
    <row r="23" s="4" customFormat="1" ht="22" customHeight="1" spans="1:7">
      <c r="A23" s="29">
        <v>2</v>
      </c>
      <c r="B23" s="36"/>
      <c r="C23" s="31">
        <v>43985</v>
      </c>
      <c r="D23" s="32" t="s">
        <v>45</v>
      </c>
      <c r="E23" s="33" t="s">
        <v>8</v>
      </c>
      <c r="F23" s="34" t="s">
        <v>48</v>
      </c>
      <c r="G23" s="34" t="s">
        <v>49</v>
      </c>
    </row>
    <row r="24" s="4" customFormat="1" ht="22" customHeight="1" spans="1:7">
      <c r="A24" s="29">
        <v>3</v>
      </c>
      <c r="B24" s="36"/>
      <c r="C24" s="31">
        <v>43985</v>
      </c>
      <c r="D24" s="32" t="s">
        <v>45</v>
      </c>
      <c r="E24" s="33" t="s">
        <v>8</v>
      </c>
      <c r="F24" s="34" t="s">
        <v>50</v>
      </c>
      <c r="G24" s="34" t="s">
        <v>47</v>
      </c>
    </row>
    <row r="25" s="4" customFormat="1" ht="22" customHeight="1" spans="1:7">
      <c r="A25" s="29">
        <v>4</v>
      </c>
      <c r="B25" s="36"/>
      <c r="C25" s="31">
        <v>43985</v>
      </c>
      <c r="D25" s="32" t="s">
        <v>45</v>
      </c>
      <c r="E25" s="33" t="s">
        <v>8</v>
      </c>
      <c r="F25" s="34" t="s">
        <v>51</v>
      </c>
      <c r="G25" s="34" t="s">
        <v>52</v>
      </c>
    </row>
    <row r="26" s="4" customFormat="1" ht="22" customHeight="1" spans="1:7">
      <c r="A26" s="29">
        <v>5</v>
      </c>
      <c r="B26" s="36"/>
      <c r="C26" s="31">
        <v>43985</v>
      </c>
      <c r="D26" s="32" t="s">
        <v>45</v>
      </c>
      <c r="E26" s="33" t="s">
        <v>8</v>
      </c>
      <c r="F26" s="34" t="s">
        <v>53</v>
      </c>
      <c r="G26" s="34" t="s">
        <v>54</v>
      </c>
    </row>
    <row r="27" s="4" customFormat="1" ht="22" customHeight="1" spans="1:7">
      <c r="A27" s="29">
        <v>6</v>
      </c>
      <c r="B27" s="36"/>
      <c r="C27" s="31">
        <v>43985</v>
      </c>
      <c r="D27" s="32" t="s">
        <v>45</v>
      </c>
      <c r="E27" s="33" t="s">
        <v>8</v>
      </c>
      <c r="F27" s="34" t="s">
        <v>55</v>
      </c>
      <c r="G27" s="34" t="s">
        <v>56</v>
      </c>
    </row>
    <row r="28" s="4" customFormat="1" ht="22" customHeight="1" spans="1:7">
      <c r="A28" s="29">
        <v>7</v>
      </c>
      <c r="B28" s="36"/>
      <c r="C28" s="31">
        <v>43985</v>
      </c>
      <c r="D28" s="32" t="s">
        <v>45</v>
      </c>
      <c r="E28" s="33" t="s">
        <v>8</v>
      </c>
      <c r="F28" s="34" t="s">
        <v>57</v>
      </c>
      <c r="G28" s="34" t="s">
        <v>58</v>
      </c>
    </row>
    <row r="29" s="4" customFormat="1" ht="22" customHeight="1" spans="1:7">
      <c r="A29" s="29">
        <v>8</v>
      </c>
      <c r="B29" s="36"/>
      <c r="C29" s="31">
        <v>43985</v>
      </c>
      <c r="D29" s="32" t="s">
        <v>45</v>
      </c>
      <c r="E29" s="33" t="s">
        <v>8</v>
      </c>
      <c r="F29" s="34" t="s">
        <v>59</v>
      </c>
      <c r="G29" s="34" t="s">
        <v>56</v>
      </c>
    </row>
    <row r="30" s="4" customFormat="1" ht="22" customHeight="1" spans="1:7">
      <c r="A30" s="29">
        <v>9</v>
      </c>
      <c r="B30" s="36"/>
      <c r="C30" s="31">
        <v>43985</v>
      </c>
      <c r="D30" s="32" t="s">
        <v>45</v>
      </c>
      <c r="E30" s="33" t="s">
        <v>8</v>
      </c>
      <c r="F30" s="34" t="s">
        <v>60</v>
      </c>
      <c r="G30" s="34" t="s">
        <v>61</v>
      </c>
    </row>
    <row r="31" s="4" customFormat="1" ht="22" customHeight="1" spans="1:7">
      <c r="A31" s="29">
        <v>10</v>
      </c>
      <c r="B31" s="36"/>
      <c r="C31" s="31">
        <v>43985</v>
      </c>
      <c r="D31" s="32" t="s">
        <v>45</v>
      </c>
      <c r="E31" s="33" t="s">
        <v>8</v>
      </c>
      <c r="F31" s="34" t="s">
        <v>62</v>
      </c>
      <c r="G31" s="34" t="s">
        <v>63</v>
      </c>
    </row>
    <row r="32" s="4" customFormat="1" ht="22" customHeight="1" spans="1:7">
      <c r="A32" s="29">
        <v>11</v>
      </c>
      <c r="B32" s="36"/>
      <c r="C32" s="31">
        <v>43985</v>
      </c>
      <c r="D32" s="32" t="s">
        <v>45</v>
      </c>
      <c r="E32" s="33" t="s">
        <v>8</v>
      </c>
      <c r="F32" s="34" t="s">
        <v>64</v>
      </c>
      <c r="G32" s="34" t="s">
        <v>65</v>
      </c>
    </row>
    <row r="33" s="4" customFormat="1" ht="22" customHeight="1" spans="1:7">
      <c r="A33" s="29">
        <v>12</v>
      </c>
      <c r="B33" s="36"/>
      <c r="C33" s="31">
        <v>43985</v>
      </c>
      <c r="D33" s="32" t="s">
        <v>45</v>
      </c>
      <c r="E33" s="33" t="s">
        <v>8</v>
      </c>
      <c r="F33" s="34" t="s">
        <v>66</v>
      </c>
      <c r="G33" s="34" t="s">
        <v>67</v>
      </c>
    </row>
    <row r="34" s="4" customFormat="1" ht="22" customHeight="1" spans="1:7">
      <c r="A34" s="29">
        <v>13</v>
      </c>
      <c r="B34" s="36"/>
      <c r="C34" s="31">
        <v>43985</v>
      </c>
      <c r="D34" s="32" t="s">
        <v>45</v>
      </c>
      <c r="E34" s="33" t="s">
        <v>8</v>
      </c>
      <c r="F34" s="34" t="s">
        <v>68</v>
      </c>
      <c r="G34" s="34" t="s">
        <v>69</v>
      </c>
    </row>
    <row r="35" s="4" customFormat="1" ht="22" customHeight="1" spans="1:7">
      <c r="A35" s="29">
        <v>14</v>
      </c>
      <c r="B35" s="36"/>
      <c r="C35" s="31">
        <v>43985</v>
      </c>
      <c r="D35" s="32" t="s">
        <v>45</v>
      </c>
      <c r="E35" s="33" t="s">
        <v>8</v>
      </c>
      <c r="F35" s="34" t="s">
        <v>70</v>
      </c>
      <c r="G35" s="34" t="s">
        <v>71</v>
      </c>
    </row>
    <row r="36" s="4" customFormat="1" ht="22" customHeight="1" spans="1:7">
      <c r="A36" s="29">
        <v>15</v>
      </c>
      <c r="B36" s="36"/>
      <c r="C36" s="31">
        <v>43985</v>
      </c>
      <c r="D36" s="32" t="s">
        <v>45</v>
      </c>
      <c r="E36" s="33" t="s">
        <v>8</v>
      </c>
      <c r="F36" s="34" t="s">
        <v>72</v>
      </c>
      <c r="G36" s="34" t="s">
        <v>69</v>
      </c>
    </row>
    <row r="37" s="4" customFormat="1" ht="22" customHeight="1" spans="1:7">
      <c r="A37" s="29">
        <v>18</v>
      </c>
      <c r="B37" s="36"/>
      <c r="C37" s="31">
        <v>43985</v>
      </c>
      <c r="D37" s="32" t="s">
        <v>45</v>
      </c>
      <c r="E37" s="33" t="s">
        <v>8</v>
      </c>
      <c r="F37" s="34" t="s">
        <v>73</v>
      </c>
      <c r="G37" s="34" t="s">
        <v>74</v>
      </c>
    </row>
    <row r="38" s="4" customFormat="1" ht="22" customHeight="1" spans="1:7">
      <c r="A38" s="29">
        <v>16</v>
      </c>
      <c r="B38" s="36"/>
      <c r="C38" s="31">
        <v>43985</v>
      </c>
      <c r="D38" s="32" t="s">
        <v>45</v>
      </c>
      <c r="E38" s="33" t="s">
        <v>8</v>
      </c>
      <c r="F38" s="34" t="s">
        <v>75</v>
      </c>
      <c r="G38" s="34" t="s">
        <v>69</v>
      </c>
    </row>
    <row r="39" s="4" customFormat="1" ht="22" customHeight="1" spans="1:7">
      <c r="A39" s="29">
        <v>19</v>
      </c>
      <c r="B39" s="36"/>
      <c r="C39" s="31">
        <v>43985</v>
      </c>
      <c r="D39" s="32" t="s">
        <v>45</v>
      </c>
      <c r="E39" s="33" t="s">
        <v>8</v>
      </c>
      <c r="F39" s="34" t="s">
        <v>76</v>
      </c>
      <c r="G39" s="34" t="s">
        <v>77</v>
      </c>
    </row>
    <row r="40" s="4" customFormat="1" ht="22" customHeight="1" spans="1:7">
      <c r="A40" s="29">
        <v>17</v>
      </c>
      <c r="B40" s="36"/>
      <c r="C40" s="31">
        <v>43985</v>
      </c>
      <c r="D40" s="32" t="s">
        <v>45</v>
      </c>
      <c r="E40" s="33" t="s">
        <v>8</v>
      </c>
      <c r="F40" s="34" t="s">
        <v>78</v>
      </c>
      <c r="G40" s="34" t="s">
        <v>69</v>
      </c>
    </row>
    <row r="41" s="4" customFormat="1" ht="22" customHeight="1" spans="1:7">
      <c r="A41" s="29">
        <v>20</v>
      </c>
      <c r="B41" s="37"/>
      <c r="C41" s="31">
        <v>43985</v>
      </c>
      <c r="D41" s="32" t="s">
        <v>45</v>
      </c>
      <c r="E41" s="33" t="s">
        <v>8</v>
      </c>
      <c r="F41" s="34" t="s">
        <v>79</v>
      </c>
      <c r="G41" s="34" t="s">
        <v>80</v>
      </c>
    </row>
    <row r="42" s="3" customFormat="1" ht="22" customHeight="1" spans="1:7">
      <c r="A42" s="14">
        <v>1</v>
      </c>
      <c r="B42" s="15" t="s">
        <v>81</v>
      </c>
      <c r="C42" s="16">
        <v>43985</v>
      </c>
      <c r="D42" s="38" t="s">
        <v>82</v>
      </c>
      <c r="E42" s="18" t="s">
        <v>8</v>
      </c>
      <c r="F42" s="19" t="s">
        <v>83</v>
      </c>
      <c r="G42" s="19" t="s">
        <v>80</v>
      </c>
    </row>
    <row r="43" s="3" customFormat="1" ht="22" customHeight="1" spans="1:7">
      <c r="A43" s="39">
        <v>2</v>
      </c>
      <c r="B43" s="22"/>
      <c r="C43" s="16">
        <v>43985</v>
      </c>
      <c r="D43" s="38" t="s">
        <v>82</v>
      </c>
      <c r="E43" s="18" t="s">
        <v>8</v>
      </c>
      <c r="F43" s="19" t="s">
        <v>84</v>
      </c>
      <c r="G43" s="19" t="s">
        <v>85</v>
      </c>
    </row>
    <row r="44" s="3" customFormat="1" ht="22" customHeight="1" spans="1:7">
      <c r="A44" s="14">
        <v>3</v>
      </c>
      <c r="B44" s="22"/>
      <c r="C44" s="16">
        <v>43985</v>
      </c>
      <c r="D44" s="38" t="s">
        <v>82</v>
      </c>
      <c r="E44" s="18" t="s">
        <v>8</v>
      </c>
      <c r="F44" s="19" t="s">
        <v>86</v>
      </c>
      <c r="G44" s="19" t="s">
        <v>87</v>
      </c>
    </row>
    <row r="45" s="3" customFormat="1" ht="22" customHeight="1" spans="1:7">
      <c r="A45" s="39">
        <v>4</v>
      </c>
      <c r="B45" s="22"/>
      <c r="C45" s="16">
        <v>43985</v>
      </c>
      <c r="D45" s="38" t="s">
        <v>82</v>
      </c>
      <c r="E45" s="18" t="s">
        <v>8</v>
      </c>
      <c r="F45" s="19" t="s">
        <v>88</v>
      </c>
      <c r="G45" s="19" t="s">
        <v>89</v>
      </c>
    </row>
    <row r="46" s="3" customFormat="1" ht="22" customHeight="1" spans="1:7">
      <c r="A46" s="14">
        <v>5</v>
      </c>
      <c r="B46" s="22"/>
      <c r="C46" s="16">
        <v>43985</v>
      </c>
      <c r="D46" s="38" t="s">
        <v>82</v>
      </c>
      <c r="E46" s="18" t="s">
        <v>8</v>
      </c>
      <c r="F46" s="19" t="s">
        <v>90</v>
      </c>
      <c r="G46" s="19" t="s">
        <v>91</v>
      </c>
    </row>
    <row r="47" s="3" customFormat="1" ht="22" customHeight="1" spans="1:7">
      <c r="A47" s="39">
        <v>6</v>
      </c>
      <c r="B47" s="22"/>
      <c r="C47" s="16">
        <v>43985</v>
      </c>
      <c r="D47" s="38" t="s">
        <v>82</v>
      </c>
      <c r="E47" s="18" t="s">
        <v>8</v>
      </c>
      <c r="F47" s="19" t="s">
        <v>92</v>
      </c>
      <c r="G47" s="19" t="s">
        <v>93</v>
      </c>
    </row>
    <row r="48" s="3" customFormat="1" ht="22" customHeight="1" spans="1:7">
      <c r="A48" s="39">
        <v>8</v>
      </c>
      <c r="B48" s="22"/>
      <c r="C48" s="16">
        <v>43985</v>
      </c>
      <c r="D48" s="38" t="s">
        <v>82</v>
      </c>
      <c r="E48" s="18" t="s">
        <v>8</v>
      </c>
      <c r="F48" s="19" t="s">
        <v>94</v>
      </c>
      <c r="G48" s="19" t="s">
        <v>95</v>
      </c>
    </row>
    <row r="49" s="3" customFormat="1" ht="22" customHeight="1" spans="1:7">
      <c r="A49" s="14">
        <v>7</v>
      </c>
      <c r="B49" s="22"/>
      <c r="C49" s="16">
        <v>43985</v>
      </c>
      <c r="D49" s="38" t="s">
        <v>82</v>
      </c>
      <c r="E49" s="18" t="s">
        <v>8</v>
      </c>
      <c r="F49" s="19" t="s">
        <v>96</v>
      </c>
      <c r="G49" s="19" t="s">
        <v>93</v>
      </c>
    </row>
    <row r="50" s="3" customFormat="1" ht="22" customHeight="1" spans="1:7">
      <c r="A50" s="14">
        <v>9</v>
      </c>
      <c r="B50" s="22"/>
      <c r="C50" s="16">
        <v>43985</v>
      </c>
      <c r="D50" s="38" t="s">
        <v>82</v>
      </c>
      <c r="E50" s="18" t="s">
        <v>8</v>
      </c>
      <c r="F50" s="19" t="s">
        <v>97</v>
      </c>
      <c r="G50" s="19" t="s">
        <v>95</v>
      </c>
    </row>
    <row r="51" s="3" customFormat="1" ht="22" customHeight="1" spans="1:7">
      <c r="A51" s="39">
        <v>10</v>
      </c>
      <c r="B51" s="22"/>
      <c r="C51" s="16">
        <v>43985</v>
      </c>
      <c r="D51" s="38" t="s">
        <v>82</v>
      </c>
      <c r="E51" s="18" t="s">
        <v>8</v>
      </c>
      <c r="F51" s="19" t="s">
        <v>98</v>
      </c>
      <c r="G51" s="19" t="s">
        <v>99</v>
      </c>
    </row>
    <row r="52" s="3" customFormat="1" ht="22" customHeight="1" spans="1:7">
      <c r="A52" s="39">
        <v>12</v>
      </c>
      <c r="B52" s="22"/>
      <c r="C52" s="16">
        <v>43985</v>
      </c>
      <c r="D52" s="38" t="s">
        <v>82</v>
      </c>
      <c r="E52" s="18" t="s">
        <v>8</v>
      </c>
      <c r="F52" s="19" t="s">
        <v>100</v>
      </c>
      <c r="G52" s="19" t="s">
        <v>101</v>
      </c>
    </row>
    <row r="53" s="3" customFormat="1" ht="22" customHeight="1" spans="1:7">
      <c r="A53" s="14">
        <v>11</v>
      </c>
      <c r="B53" s="22"/>
      <c r="C53" s="16">
        <v>43985</v>
      </c>
      <c r="D53" s="38" t="s">
        <v>82</v>
      </c>
      <c r="E53" s="18" t="s">
        <v>8</v>
      </c>
      <c r="F53" s="19" t="s">
        <v>102</v>
      </c>
      <c r="G53" s="19" t="s">
        <v>99</v>
      </c>
    </row>
    <row r="54" s="3" customFormat="1" ht="22" customHeight="1" spans="1:7">
      <c r="A54" s="14">
        <v>13</v>
      </c>
      <c r="B54" s="22"/>
      <c r="C54" s="16">
        <v>43985</v>
      </c>
      <c r="D54" s="38" t="s">
        <v>82</v>
      </c>
      <c r="E54" s="18" t="s">
        <v>8</v>
      </c>
      <c r="F54" s="19" t="s">
        <v>103</v>
      </c>
      <c r="G54" s="19" t="s">
        <v>104</v>
      </c>
    </row>
    <row r="55" s="3" customFormat="1" ht="22" customHeight="1" spans="1:8">
      <c r="A55" s="39">
        <v>14</v>
      </c>
      <c r="B55" s="22"/>
      <c r="C55" s="16">
        <v>43985</v>
      </c>
      <c r="D55" s="38" t="s">
        <v>82</v>
      </c>
      <c r="E55" s="18" t="s">
        <v>8</v>
      </c>
      <c r="F55" s="19" t="s">
        <v>105</v>
      </c>
      <c r="G55" s="19" t="s">
        <v>106</v>
      </c>
      <c r="H55" s="2"/>
    </row>
    <row r="56" s="3" customFormat="1" ht="22" customHeight="1" spans="1:8">
      <c r="A56" s="14">
        <v>15</v>
      </c>
      <c r="B56" s="22"/>
      <c r="C56" s="16">
        <v>43985</v>
      </c>
      <c r="D56" s="38" t="s">
        <v>82</v>
      </c>
      <c r="E56" s="40" t="s">
        <v>107</v>
      </c>
      <c r="F56" s="41" t="s">
        <v>108</v>
      </c>
      <c r="G56" s="41" t="s">
        <v>109</v>
      </c>
      <c r="H56" s="2"/>
    </row>
    <row r="57" s="3" customFormat="1" ht="22" customHeight="1" spans="1:8">
      <c r="A57" s="39">
        <v>16</v>
      </c>
      <c r="B57" s="22"/>
      <c r="C57" s="16">
        <v>43985</v>
      </c>
      <c r="D57" s="38" t="s">
        <v>82</v>
      </c>
      <c r="E57" s="40" t="s">
        <v>107</v>
      </c>
      <c r="F57" s="41" t="s">
        <v>110</v>
      </c>
      <c r="G57" s="42" t="s">
        <v>111</v>
      </c>
      <c r="H57" s="2"/>
    </row>
    <row r="58" s="3" customFormat="1" ht="22" customHeight="1" spans="1:8">
      <c r="A58" s="39">
        <v>18</v>
      </c>
      <c r="B58" s="22"/>
      <c r="C58" s="16">
        <v>43985</v>
      </c>
      <c r="D58" s="38" t="s">
        <v>82</v>
      </c>
      <c r="E58" s="40" t="s">
        <v>107</v>
      </c>
      <c r="F58" s="41" t="s">
        <v>112</v>
      </c>
      <c r="G58" s="41" t="s">
        <v>113</v>
      </c>
      <c r="H58" s="2"/>
    </row>
    <row r="59" s="3" customFormat="1" ht="22" customHeight="1" spans="1:8">
      <c r="A59" s="14">
        <v>17</v>
      </c>
      <c r="B59" s="22"/>
      <c r="C59" s="16">
        <v>43985</v>
      </c>
      <c r="D59" s="38" t="s">
        <v>82</v>
      </c>
      <c r="E59" s="40" t="s">
        <v>107</v>
      </c>
      <c r="F59" s="41" t="s">
        <v>114</v>
      </c>
      <c r="G59" s="42" t="s">
        <v>111</v>
      </c>
      <c r="H59" s="2"/>
    </row>
    <row r="60" s="3" customFormat="1" ht="22" customHeight="1" spans="1:8">
      <c r="A60" s="14">
        <v>19</v>
      </c>
      <c r="B60" s="22"/>
      <c r="C60" s="16">
        <v>43985</v>
      </c>
      <c r="D60" s="38" t="s">
        <v>82</v>
      </c>
      <c r="E60" s="40" t="s">
        <v>107</v>
      </c>
      <c r="F60" s="41" t="s">
        <v>115</v>
      </c>
      <c r="G60" s="41" t="s">
        <v>116</v>
      </c>
      <c r="H60" s="2"/>
    </row>
    <row r="61" s="3" customFormat="1" ht="22" customHeight="1" spans="1:8">
      <c r="A61" s="39">
        <v>20</v>
      </c>
      <c r="B61" s="28"/>
      <c r="C61" s="16">
        <v>43985</v>
      </c>
      <c r="D61" s="38" t="s">
        <v>82</v>
      </c>
      <c r="E61" s="40" t="s">
        <v>107</v>
      </c>
      <c r="F61" s="41" t="s">
        <v>117</v>
      </c>
      <c r="G61" s="42" t="s">
        <v>118</v>
      </c>
      <c r="H61" s="2"/>
    </row>
    <row r="62" s="4" customFormat="1" ht="22" customHeight="1" spans="1:7">
      <c r="A62" s="29">
        <v>1</v>
      </c>
      <c r="B62" s="30" t="s">
        <v>119</v>
      </c>
      <c r="C62" s="31">
        <v>43985</v>
      </c>
      <c r="D62" s="32" t="s">
        <v>120</v>
      </c>
      <c r="E62" s="43" t="s">
        <v>107</v>
      </c>
      <c r="F62" s="44" t="s">
        <v>121</v>
      </c>
      <c r="G62" s="44" t="s">
        <v>122</v>
      </c>
    </row>
    <row r="63" s="4" customFormat="1" ht="22" customHeight="1" spans="1:7">
      <c r="A63" s="45">
        <v>2</v>
      </c>
      <c r="B63" s="36"/>
      <c r="C63" s="31">
        <v>43985</v>
      </c>
      <c r="D63" s="32" t="s">
        <v>120</v>
      </c>
      <c r="E63" s="33" t="s">
        <v>107</v>
      </c>
      <c r="F63" s="34" t="s">
        <v>123</v>
      </c>
      <c r="G63" s="46" t="s">
        <v>124</v>
      </c>
    </row>
    <row r="64" s="4" customFormat="1" ht="22" customHeight="1" spans="1:7">
      <c r="A64" s="29">
        <v>3</v>
      </c>
      <c r="B64" s="36"/>
      <c r="C64" s="31">
        <v>43985</v>
      </c>
      <c r="D64" s="32" t="s">
        <v>120</v>
      </c>
      <c r="E64" s="33" t="s">
        <v>107</v>
      </c>
      <c r="F64" s="34" t="s">
        <v>125</v>
      </c>
      <c r="G64" s="34" t="s">
        <v>126</v>
      </c>
    </row>
    <row r="65" s="4" customFormat="1" ht="22" customHeight="1" spans="1:7">
      <c r="A65" s="45">
        <v>4</v>
      </c>
      <c r="B65" s="36"/>
      <c r="C65" s="31">
        <v>43985</v>
      </c>
      <c r="D65" s="32" t="s">
        <v>120</v>
      </c>
      <c r="E65" s="33" t="s">
        <v>107</v>
      </c>
      <c r="F65" s="34" t="s">
        <v>127</v>
      </c>
      <c r="G65" s="34" t="s">
        <v>109</v>
      </c>
    </row>
    <row r="66" s="4" customFormat="1" ht="22" customHeight="1" spans="1:7">
      <c r="A66" s="29">
        <v>5</v>
      </c>
      <c r="B66" s="36"/>
      <c r="C66" s="31">
        <v>43985</v>
      </c>
      <c r="D66" s="32" t="s">
        <v>120</v>
      </c>
      <c r="E66" s="33" t="s">
        <v>107</v>
      </c>
      <c r="F66" s="34" t="s">
        <v>128</v>
      </c>
      <c r="G66" s="34" t="s">
        <v>129</v>
      </c>
    </row>
    <row r="67" s="4" customFormat="1" ht="22" customHeight="1" spans="1:7">
      <c r="A67" s="45">
        <v>6</v>
      </c>
      <c r="B67" s="36"/>
      <c r="C67" s="31">
        <v>43985</v>
      </c>
      <c r="D67" s="32" t="s">
        <v>120</v>
      </c>
      <c r="E67" s="33" t="s">
        <v>107</v>
      </c>
      <c r="F67" s="47" t="s">
        <v>130</v>
      </c>
      <c r="G67" s="34" t="s">
        <v>131</v>
      </c>
    </row>
    <row r="68" s="4" customFormat="1" ht="22" customHeight="1" spans="1:7">
      <c r="A68" s="29">
        <v>7</v>
      </c>
      <c r="B68" s="36"/>
      <c r="C68" s="31">
        <v>43985</v>
      </c>
      <c r="D68" s="32" t="s">
        <v>120</v>
      </c>
      <c r="E68" s="33" t="s">
        <v>107</v>
      </c>
      <c r="F68" s="34" t="s">
        <v>132</v>
      </c>
      <c r="G68" s="34" t="s">
        <v>129</v>
      </c>
    </row>
    <row r="69" s="4" customFormat="1" ht="22" customHeight="1" spans="1:7">
      <c r="A69" s="45">
        <v>8</v>
      </c>
      <c r="B69" s="36"/>
      <c r="C69" s="31">
        <v>43985</v>
      </c>
      <c r="D69" s="32" t="s">
        <v>120</v>
      </c>
      <c r="E69" s="33" t="s">
        <v>107</v>
      </c>
      <c r="F69" s="34" t="s">
        <v>133</v>
      </c>
      <c r="G69" s="46" t="s">
        <v>111</v>
      </c>
    </row>
    <row r="70" s="4" customFormat="1" ht="22" customHeight="1" spans="1:7">
      <c r="A70" s="29">
        <v>9</v>
      </c>
      <c r="B70" s="36"/>
      <c r="C70" s="31">
        <v>43985</v>
      </c>
      <c r="D70" s="32" t="s">
        <v>120</v>
      </c>
      <c r="E70" s="33" t="s">
        <v>107</v>
      </c>
      <c r="F70" s="34" t="s">
        <v>134</v>
      </c>
      <c r="G70" s="34" t="s">
        <v>129</v>
      </c>
    </row>
    <row r="71" s="4" customFormat="1" ht="22" customHeight="1" spans="1:7">
      <c r="A71" s="45">
        <v>10</v>
      </c>
      <c r="B71" s="36"/>
      <c r="C71" s="31">
        <v>43985</v>
      </c>
      <c r="D71" s="32" t="s">
        <v>120</v>
      </c>
      <c r="E71" s="33" t="s">
        <v>107</v>
      </c>
      <c r="F71" s="34" t="s">
        <v>135</v>
      </c>
      <c r="G71" s="46" t="s">
        <v>136</v>
      </c>
    </row>
    <row r="72" s="4" customFormat="1" ht="22" customHeight="1" spans="1:7">
      <c r="A72" s="29">
        <v>11</v>
      </c>
      <c r="B72" s="36"/>
      <c r="C72" s="31">
        <v>43985</v>
      </c>
      <c r="D72" s="32" t="s">
        <v>120</v>
      </c>
      <c r="E72" s="33" t="s">
        <v>107</v>
      </c>
      <c r="F72" s="34" t="s">
        <v>137</v>
      </c>
      <c r="G72" s="34" t="s">
        <v>138</v>
      </c>
    </row>
    <row r="73" s="4" customFormat="1" ht="22" customHeight="1" spans="1:7">
      <c r="A73" s="45">
        <v>12</v>
      </c>
      <c r="B73" s="36"/>
      <c r="C73" s="31">
        <v>43985</v>
      </c>
      <c r="D73" s="32" t="s">
        <v>120</v>
      </c>
      <c r="E73" s="33" t="s">
        <v>107</v>
      </c>
      <c r="F73" s="34" t="s">
        <v>139</v>
      </c>
      <c r="G73" s="34" t="s">
        <v>116</v>
      </c>
    </row>
    <row r="74" s="4" customFormat="1" ht="22" customHeight="1" spans="1:7">
      <c r="A74" s="29">
        <v>13</v>
      </c>
      <c r="B74" s="36"/>
      <c r="C74" s="31">
        <v>43985</v>
      </c>
      <c r="D74" s="32" t="s">
        <v>120</v>
      </c>
      <c r="E74" s="33" t="s">
        <v>107</v>
      </c>
      <c r="F74" s="34" t="s">
        <v>140</v>
      </c>
      <c r="G74" s="34" t="s">
        <v>141</v>
      </c>
    </row>
    <row r="75" s="4" customFormat="1" ht="22" customHeight="1" spans="1:7">
      <c r="A75" s="45">
        <v>14</v>
      </c>
      <c r="B75" s="36"/>
      <c r="C75" s="31">
        <v>43985</v>
      </c>
      <c r="D75" s="32" t="s">
        <v>120</v>
      </c>
      <c r="E75" s="33" t="s">
        <v>107</v>
      </c>
      <c r="F75" s="34" t="s">
        <v>142</v>
      </c>
      <c r="G75" s="46" t="s">
        <v>143</v>
      </c>
    </row>
    <row r="76" s="4" customFormat="1" ht="22" customHeight="1" spans="1:7">
      <c r="A76" s="29">
        <v>15</v>
      </c>
      <c r="B76" s="36"/>
      <c r="C76" s="31">
        <v>43985</v>
      </c>
      <c r="D76" s="32" t="s">
        <v>120</v>
      </c>
      <c r="E76" s="33" t="s">
        <v>107</v>
      </c>
      <c r="F76" s="34" t="s">
        <v>144</v>
      </c>
      <c r="G76" s="46" t="s">
        <v>145</v>
      </c>
    </row>
    <row r="77" s="4" customFormat="1" ht="22" customHeight="1" spans="1:7">
      <c r="A77" s="45">
        <v>16</v>
      </c>
      <c r="B77" s="36"/>
      <c r="C77" s="31">
        <v>43985</v>
      </c>
      <c r="D77" s="32" t="s">
        <v>120</v>
      </c>
      <c r="E77" s="48" t="s">
        <v>107</v>
      </c>
      <c r="F77" s="46" t="s">
        <v>146</v>
      </c>
      <c r="G77" s="46" t="s">
        <v>147</v>
      </c>
    </row>
    <row r="78" s="4" customFormat="1" ht="22" customHeight="1" spans="1:7">
      <c r="A78" s="29">
        <v>17</v>
      </c>
      <c r="B78" s="36"/>
      <c r="C78" s="31">
        <v>43985</v>
      </c>
      <c r="D78" s="32" t="s">
        <v>120</v>
      </c>
      <c r="E78" s="33" t="s">
        <v>107</v>
      </c>
      <c r="F78" s="34" t="s">
        <v>148</v>
      </c>
      <c r="G78" s="46" t="s">
        <v>149</v>
      </c>
    </row>
    <row r="79" s="4" customFormat="1" ht="22" customHeight="1" spans="1:7">
      <c r="A79" s="45">
        <v>18</v>
      </c>
      <c r="B79" s="36"/>
      <c r="C79" s="31">
        <v>43985</v>
      </c>
      <c r="D79" s="32" t="s">
        <v>120</v>
      </c>
      <c r="E79" s="48" t="s">
        <v>107</v>
      </c>
      <c r="F79" s="46" t="s">
        <v>150</v>
      </c>
      <c r="G79" s="46" t="s">
        <v>147</v>
      </c>
    </row>
    <row r="80" s="4" customFormat="1" ht="22" customHeight="1" spans="1:7">
      <c r="A80" s="29">
        <v>19</v>
      </c>
      <c r="B80" s="36"/>
      <c r="C80" s="31">
        <v>43985</v>
      </c>
      <c r="D80" s="32" t="s">
        <v>120</v>
      </c>
      <c r="E80" s="33" t="s">
        <v>107</v>
      </c>
      <c r="F80" s="34" t="s">
        <v>151</v>
      </c>
      <c r="G80" s="34" t="s">
        <v>152</v>
      </c>
    </row>
    <row r="81" s="4" customFormat="1" ht="22" customHeight="1" spans="1:7">
      <c r="A81" s="45">
        <v>20</v>
      </c>
      <c r="B81" s="37"/>
      <c r="C81" s="31">
        <v>43985</v>
      </c>
      <c r="D81" s="32" t="s">
        <v>120</v>
      </c>
      <c r="E81" s="48" t="s">
        <v>107</v>
      </c>
      <c r="F81" s="46" t="s">
        <v>153</v>
      </c>
      <c r="G81" s="46" t="s">
        <v>147</v>
      </c>
    </row>
    <row r="82" s="3" customFormat="1" ht="22" customHeight="1" spans="1:7">
      <c r="A82" s="14">
        <v>1</v>
      </c>
      <c r="B82" s="15" t="s">
        <v>154</v>
      </c>
      <c r="C82" s="16">
        <v>43985</v>
      </c>
      <c r="D82" s="17" t="s">
        <v>155</v>
      </c>
      <c r="E82" s="49" t="s">
        <v>107</v>
      </c>
      <c r="F82" s="50" t="s">
        <v>156</v>
      </c>
      <c r="G82" s="51" t="s">
        <v>157</v>
      </c>
    </row>
    <row r="83" s="3" customFormat="1" ht="22" customHeight="1" spans="1:7">
      <c r="A83" s="39">
        <v>2</v>
      </c>
      <c r="B83" s="22"/>
      <c r="C83" s="16">
        <v>43985</v>
      </c>
      <c r="D83" s="17" t="s">
        <v>155</v>
      </c>
      <c r="E83" s="52" t="s">
        <v>107</v>
      </c>
      <c r="F83" s="20" t="s">
        <v>158</v>
      </c>
      <c r="G83" s="20" t="s">
        <v>159</v>
      </c>
    </row>
    <row r="84" s="3" customFormat="1" ht="22" customHeight="1" spans="1:7">
      <c r="A84" s="14">
        <v>3</v>
      </c>
      <c r="B84" s="22"/>
      <c r="C84" s="16">
        <v>43985</v>
      </c>
      <c r="D84" s="17" t="s">
        <v>155</v>
      </c>
      <c r="E84" s="18" t="s">
        <v>107</v>
      </c>
      <c r="F84" s="19" t="s">
        <v>160</v>
      </c>
      <c r="G84" s="19" t="s">
        <v>161</v>
      </c>
    </row>
    <row r="85" s="3" customFormat="1" ht="22" customHeight="1" spans="1:7">
      <c r="A85" s="39">
        <v>4</v>
      </c>
      <c r="B85" s="22"/>
      <c r="C85" s="16">
        <v>43985</v>
      </c>
      <c r="D85" s="17" t="s">
        <v>155</v>
      </c>
      <c r="E85" s="52" t="s">
        <v>107</v>
      </c>
      <c r="F85" s="20" t="s">
        <v>162</v>
      </c>
      <c r="G85" s="20" t="s">
        <v>163</v>
      </c>
    </row>
    <row r="86" s="3" customFormat="1" ht="22" customHeight="1" spans="1:7">
      <c r="A86" s="14">
        <v>5</v>
      </c>
      <c r="B86" s="22"/>
      <c r="C86" s="16">
        <v>43985</v>
      </c>
      <c r="D86" s="17" t="s">
        <v>155</v>
      </c>
      <c r="E86" s="18" t="s">
        <v>107</v>
      </c>
      <c r="F86" s="19" t="s">
        <v>164</v>
      </c>
      <c r="G86" s="19" t="s">
        <v>161</v>
      </c>
    </row>
    <row r="87" s="3" customFormat="1" ht="22" customHeight="1" spans="1:7">
      <c r="A87" s="39">
        <v>6</v>
      </c>
      <c r="B87" s="22"/>
      <c r="C87" s="16">
        <v>43985</v>
      </c>
      <c r="D87" s="17" t="s">
        <v>155</v>
      </c>
      <c r="E87" s="18" t="s">
        <v>107</v>
      </c>
      <c r="F87" s="19" t="s">
        <v>165</v>
      </c>
      <c r="G87" s="19" t="s">
        <v>166</v>
      </c>
    </row>
    <row r="88" s="3" customFormat="1" ht="22" customHeight="1" spans="1:7">
      <c r="A88" s="14">
        <v>7</v>
      </c>
      <c r="B88" s="22"/>
      <c r="C88" s="16">
        <v>43985</v>
      </c>
      <c r="D88" s="17" t="s">
        <v>155</v>
      </c>
      <c r="E88" s="24" t="s">
        <v>107</v>
      </c>
      <c r="F88" s="27" t="s">
        <v>167</v>
      </c>
      <c r="G88" s="27" t="s">
        <v>168</v>
      </c>
    </row>
    <row r="89" s="3" customFormat="1" ht="22" customHeight="1" spans="1:7">
      <c r="A89" s="39">
        <v>8</v>
      </c>
      <c r="B89" s="22"/>
      <c r="C89" s="16">
        <v>43985</v>
      </c>
      <c r="D89" s="17" t="s">
        <v>155</v>
      </c>
      <c r="E89" s="18" t="s">
        <v>107</v>
      </c>
      <c r="F89" s="19" t="s">
        <v>169</v>
      </c>
      <c r="G89" s="19" t="s">
        <v>170</v>
      </c>
    </row>
    <row r="90" s="3" customFormat="1" ht="22" customHeight="1" spans="1:7">
      <c r="A90" s="14">
        <v>9</v>
      </c>
      <c r="B90" s="22"/>
      <c r="C90" s="16">
        <v>43985</v>
      </c>
      <c r="D90" s="17" t="s">
        <v>155</v>
      </c>
      <c r="E90" s="18" t="s">
        <v>107</v>
      </c>
      <c r="F90" s="19" t="s">
        <v>171</v>
      </c>
      <c r="G90" s="19" t="s">
        <v>172</v>
      </c>
    </row>
    <row r="91" s="3" customFormat="1" ht="22" customHeight="1" spans="1:7">
      <c r="A91" s="39">
        <v>10</v>
      </c>
      <c r="B91" s="22"/>
      <c r="C91" s="16">
        <v>43985</v>
      </c>
      <c r="D91" s="17" t="s">
        <v>155</v>
      </c>
      <c r="E91" s="18" t="s">
        <v>107</v>
      </c>
      <c r="F91" s="19" t="s">
        <v>173</v>
      </c>
      <c r="G91" s="19" t="s">
        <v>170</v>
      </c>
    </row>
    <row r="92" s="3" customFormat="1" ht="22" customHeight="1" spans="1:7">
      <c r="A92" s="14">
        <v>11</v>
      </c>
      <c r="B92" s="22"/>
      <c r="C92" s="16">
        <v>43985</v>
      </c>
      <c r="D92" s="17" t="s">
        <v>155</v>
      </c>
      <c r="E92" s="18" t="s">
        <v>107</v>
      </c>
      <c r="F92" s="19" t="s">
        <v>174</v>
      </c>
      <c r="G92" s="19" t="s">
        <v>10</v>
      </c>
    </row>
    <row r="93" s="3" customFormat="1" ht="22" customHeight="1" spans="1:7">
      <c r="A93" s="39">
        <v>12</v>
      </c>
      <c r="B93" s="22"/>
      <c r="C93" s="16">
        <v>43985</v>
      </c>
      <c r="D93" s="17" t="s">
        <v>155</v>
      </c>
      <c r="E93" s="18" t="s">
        <v>107</v>
      </c>
      <c r="F93" s="19" t="s">
        <v>175</v>
      </c>
      <c r="G93" s="19" t="s">
        <v>176</v>
      </c>
    </row>
    <row r="94" s="3" customFormat="1" ht="22" customHeight="1" spans="1:7">
      <c r="A94" s="14">
        <v>13</v>
      </c>
      <c r="B94" s="22"/>
      <c r="C94" s="16">
        <v>43985</v>
      </c>
      <c r="D94" s="17" t="s">
        <v>155</v>
      </c>
      <c r="E94" s="18" t="s">
        <v>107</v>
      </c>
      <c r="F94" s="19" t="s">
        <v>177</v>
      </c>
      <c r="G94" s="19" t="s">
        <v>38</v>
      </c>
    </row>
    <row r="95" s="3" customFormat="1" ht="22" customHeight="1" spans="1:7">
      <c r="A95" s="39">
        <v>14</v>
      </c>
      <c r="B95" s="22"/>
      <c r="C95" s="16">
        <v>43985</v>
      </c>
      <c r="D95" s="17" t="s">
        <v>155</v>
      </c>
      <c r="E95" s="18" t="s">
        <v>107</v>
      </c>
      <c r="F95" s="19" t="s">
        <v>178</v>
      </c>
      <c r="G95" s="19" t="s">
        <v>179</v>
      </c>
    </row>
    <row r="96" s="3" customFormat="1" ht="22" customHeight="1" spans="1:7">
      <c r="A96" s="14">
        <v>15</v>
      </c>
      <c r="B96" s="22"/>
      <c r="C96" s="16">
        <v>43985</v>
      </c>
      <c r="D96" s="17" t="s">
        <v>155</v>
      </c>
      <c r="E96" s="18" t="s">
        <v>107</v>
      </c>
      <c r="F96" s="19" t="s">
        <v>180</v>
      </c>
      <c r="G96" s="19" t="s">
        <v>181</v>
      </c>
    </row>
    <row r="97" s="3" customFormat="1" ht="22" customHeight="1" spans="1:7">
      <c r="A97" s="39">
        <v>16</v>
      </c>
      <c r="B97" s="22"/>
      <c r="C97" s="16">
        <v>43985</v>
      </c>
      <c r="D97" s="17" t="s">
        <v>155</v>
      </c>
      <c r="E97" s="18" t="s">
        <v>107</v>
      </c>
      <c r="F97" s="19" t="s">
        <v>182</v>
      </c>
      <c r="G97" s="19" t="s">
        <v>183</v>
      </c>
    </row>
    <row r="98" s="3" customFormat="1" ht="22" customHeight="1" spans="1:7">
      <c r="A98" s="14">
        <v>17</v>
      </c>
      <c r="B98" s="22"/>
      <c r="C98" s="16">
        <v>43985</v>
      </c>
      <c r="D98" s="17" t="s">
        <v>155</v>
      </c>
      <c r="E98" s="18" t="s">
        <v>107</v>
      </c>
      <c r="F98" s="19" t="s">
        <v>184</v>
      </c>
      <c r="G98" s="19" t="s">
        <v>185</v>
      </c>
    </row>
    <row r="99" s="3" customFormat="1" ht="22" customHeight="1" spans="1:7">
      <c r="A99" s="39">
        <v>18</v>
      </c>
      <c r="B99" s="22"/>
      <c r="C99" s="16">
        <v>43985</v>
      </c>
      <c r="D99" s="17" t="s">
        <v>155</v>
      </c>
      <c r="E99" s="18" t="s">
        <v>107</v>
      </c>
      <c r="F99" s="19" t="s">
        <v>186</v>
      </c>
      <c r="G99" s="19" t="s">
        <v>183</v>
      </c>
    </row>
    <row r="100" s="3" customFormat="1" ht="22" customHeight="1" spans="1:7">
      <c r="A100" s="14">
        <v>19</v>
      </c>
      <c r="B100" s="22"/>
      <c r="C100" s="16">
        <v>43985</v>
      </c>
      <c r="D100" s="17" t="s">
        <v>155</v>
      </c>
      <c r="E100" s="18" t="s">
        <v>107</v>
      </c>
      <c r="F100" s="19" t="s">
        <v>187</v>
      </c>
      <c r="G100" s="19" t="s">
        <v>188</v>
      </c>
    </row>
    <row r="101" s="3" customFormat="1" ht="22" customHeight="1" spans="1:7">
      <c r="A101" s="39">
        <v>20</v>
      </c>
      <c r="B101" s="28"/>
      <c r="C101" s="16">
        <v>43985</v>
      </c>
      <c r="D101" s="17" t="s">
        <v>155</v>
      </c>
      <c r="E101" s="18" t="s">
        <v>107</v>
      </c>
      <c r="F101" s="19" t="s">
        <v>189</v>
      </c>
      <c r="G101" s="19" t="s">
        <v>183</v>
      </c>
    </row>
    <row r="102" s="4" customFormat="1" ht="22" customHeight="1" spans="1:7">
      <c r="A102" s="29">
        <v>1</v>
      </c>
      <c r="B102" s="30" t="s">
        <v>190</v>
      </c>
      <c r="C102" s="31">
        <v>43985</v>
      </c>
      <c r="D102" s="45" t="s">
        <v>191</v>
      </c>
      <c r="E102" s="33" t="s">
        <v>107</v>
      </c>
      <c r="F102" s="34" t="s">
        <v>192</v>
      </c>
      <c r="G102" s="34" t="s">
        <v>193</v>
      </c>
    </row>
    <row r="103" s="4" customFormat="1" ht="22" customHeight="1" spans="1:7">
      <c r="A103" s="29">
        <v>2</v>
      </c>
      <c r="B103" s="36"/>
      <c r="C103" s="31">
        <v>43985</v>
      </c>
      <c r="D103" s="45" t="s">
        <v>191</v>
      </c>
      <c r="E103" s="33" t="s">
        <v>107</v>
      </c>
      <c r="F103" s="34" t="s">
        <v>194</v>
      </c>
      <c r="G103" s="34" t="s">
        <v>14</v>
      </c>
    </row>
    <row r="104" s="4" customFormat="1" ht="22" customHeight="1" spans="1:7">
      <c r="A104" s="29">
        <v>3</v>
      </c>
      <c r="B104" s="36"/>
      <c r="C104" s="31">
        <v>43985</v>
      </c>
      <c r="D104" s="45" t="s">
        <v>191</v>
      </c>
      <c r="E104" s="33" t="s">
        <v>107</v>
      </c>
      <c r="F104" s="34" t="s">
        <v>195</v>
      </c>
      <c r="G104" s="34" t="s">
        <v>193</v>
      </c>
    </row>
    <row r="105" s="4" customFormat="1" ht="22" customHeight="1" spans="1:7">
      <c r="A105" s="29">
        <v>4</v>
      </c>
      <c r="B105" s="36"/>
      <c r="C105" s="31">
        <v>43985</v>
      </c>
      <c r="D105" s="45" t="s">
        <v>191</v>
      </c>
      <c r="E105" s="33" t="s">
        <v>107</v>
      </c>
      <c r="F105" s="34" t="s">
        <v>196</v>
      </c>
      <c r="G105" s="34" t="s">
        <v>197</v>
      </c>
    </row>
    <row r="106" s="4" customFormat="1" ht="22" customHeight="1" spans="1:7">
      <c r="A106" s="29">
        <v>5</v>
      </c>
      <c r="B106" s="36"/>
      <c r="C106" s="31">
        <v>43985</v>
      </c>
      <c r="D106" s="45" t="s">
        <v>191</v>
      </c>
      <c r="E106" s="33" t="s">
        <v>107</v>
      </c>
      <c r="F106" s="34" t="s">
        <v>198</v>
      </c>
      <c r="G106" s="34" t="s">
        <v>199</v>
      </c>
    </row>
    <row r="107" s="4" customFormat="1" ht="22" customHeight="1" spans="1:7">
      <c r="A107" s="29">
        <v>6</v>
      </c>
      <c r="B107" s="36"/>
      <c r="C107" s="31">
        <v>43985</v>
      </c>
      <c r="D107" s="45" t="s">
        <v>191</v>
      </c>
      <c r="E107" s="33" t="s">
        <v>107</v>
      </c>
      <c r="F107" s="34" t="s">
        <v>200</v>
      </c>
      <c r="G107" s="34" t="s">
        <v>201</v>
      </c>
    </row>
    <row r="108" s="4" customFormat="1" ht="22" customHeight="1" spans="1:7">
      <c r="A108" s="29">
        <v>7</v>
      </c>
      <c r="B108" s="36"/>
      <c r="C108" s="31">
        <v>43985</v>
      </c>
      <c r="D108" s="45" t="s">
        <v>191</v>
      </c>
      <c r="E108" s="33" t="s">
        <v>107</v>
      </c>
      <c r="F108" s="34" t="s">
        <v>202</v>
      </c>
      <c r="G108" s="34" t="s">
        <v>199</v>
      </c>
    </row>
    <row r="109" s="4" customFormat="1" ht="22" customHeight="1" spans="1:7">
      <c r="A109" s="29">
        <v>8</v>
      </c>
      <c r="B109" s="36"/>
      <c r="C109" s="31">
        <v>43985</v>
      </c>
      <c r="D109" s="45" t="s">
        <v>191</v>
      </c>
      <c r="E109" s="33" t="s">
        <v>107</v>
      </c>
      <c r="F109" s="34" t="s">
        <v>203</v>
      </c>
      <c r="G109" s="34" t="s">
        <v>204</v>
      </c>
    </row>
    <row r="110" s="4" customFormat="1" ht="22" customHeight="1" spans="1:7">
      <c r="A110" s="29">
        <v>9</v>
      </c>
      <c r="B110" s="36"/>
      <c r="C110" s="31">
        <v>43985</v>
      </c>
      <c r="D110" s="45" t="s">
        <v>191</v>
      </c>
      <c r="E110" s="33" t="s">
        <v>107</v>
      </c>
      <c r="F110" s="34" t="s">
        <v>205</v>
      </c>
      <c r="G110" s="34" t="s">
        <v>199</v>
      </c>
    </row>
    <row r="111" s="4" customFormat="1" ht="22" customHeight="1" spans="1:7">
      <c r="A111" s="29">
        <v>10</v>
      </c>
      <c r="B111" s="36"/>
      <c r="C111" s="31">
        <v>43985</v>
      </c>
      <c r="D111" s="45" t="s">
        <v>191</v>
      </c>
      <c r="E111" s="33" t="s">
        <v>107</v>
      </c>
      <c r="F111" s="34" t="s">
        <v>206</v>
      </c>
      <c r="G111" s="34" t="s">
        <v>207</v>
      </c>
    </row>
    <row r="112" s="4" customFormat="1" ht="22" customHeight="1" spans="1:7">
      <c r="A112" s="29">
        <v>11</v>
      </c>
      <c r="B112" s="36"/>
      <c r="C112" s="31">
        <v>43985</v>
      </c>
      <c r="D112" s="45" t="s">
        <v>191</v>
      </c>
      <c r="E112" s="33" t="s">
        <v>107</v>
      </c>
      <c r="F112" s="34" t="s">
        <v>208</v>
      </c>
      <c r="G112" s="34" t="s">
        <v>199</v>
      </c>
    </row>
    <row r="113" s="4" customFormat="1" ht="22" customHeight="1" spans="1:7">
      <c r="A113" s="29">
        <v>12</v>
      </c>
      <c r="B113" s="36"/>
      <c r="C113" s="31">
        <v>43985</v>
      </c>
      <c r="D113" s="45" t="s">
        <v>191</v>
      </c>
      <c r="E113" s="33" t="s">
        <v>107</v>
      </c>
      <c r="F113" s="34" t="s">
        <v>209</v>
      </c>
      <c r="G113" s="34" t="s">
        <v>138</v>
      </c>
    </row>
    <row r="114" s="4" customFormat="1" ht="22" customHeight="1" spans="1:7">
      <c r="A114" s="29">
        <v>13</v>
      </c>
      <c r="B114" s="36"/>
      <c r="C114" s="31">
        <v>43985</v>
      </c>
      <c r="D114" s="45" t="s">
        <v>191</v>
      </c>
      <c r="E114" s="33" t="s">
        <v>107</v>
      </c>
      <c r="F114" s="34" t="s">
        <v>210</v>
      </c>
      <c r="G114" s="34" t="s">
        <v>211</v>
      </c>
    </row>
    <row r="115" s="4" customFormat="1" ht="22" customHeight="1" spans="1:7">
      <c r="A115" s="29">
        <v>14</v>
      </c>
      <c r="B115" s="36"/>
      <c r="C115" s="31">
        <v>43985</v>
      </c>
      <c r="D115" s="45" t="s">
        <v>191</v>
      </c>
      <c r="E115" s="33" t="s">
        <v>107</v>
      </c>
      <c r="F115" s="34" t="s">
        <v>212</v>
      </c>
      <c r="G115" s="34" t="s">
        <v>213</v>
      </c>
    </row>
    <row r="116" s="4" customFormat="1" ht="22" customHeight="1" spans="1:7">
      <c r="A116" s="29">
        <v>15</v>
      </c>
      <c r="B116" s="36"/>
      <c r="C116" s="31">
        <v>43985</v>
      </c>
      <c r="D116" s="45" t="s">
        <v>191</v>
      </c>
      <c r="E116" s="33" t="s">
        <v>107</v>
      </c>
      <c r="F116" s="34" t="s">
        <v>214</v>
      </c>
      <c r="G116" s="34" t="s">
        <v>215</v>
      </c>
    </row>
    <row r="117" s="4" customFormat="1" ht="22" customHeight="1" spans="1:7">
      <c r="A117" s="29">
        <v>16</v>
      </c>
      <c r="B117" s="36"/>
      <c r="C117" s="31">
        <v>43985</v>
      </c>
      <c r="D117" s="45" t="s">
        <v>191</v>
      </c>
      <c r="E117" s="33" t="s">
        <v>107</v>
      </c>
      <c r="F117" s="34" t="s">
        <v>216</v>
      </c>
      <c r="G117" s="34" t="s">
        <v>213</v>
      </c>
    </row>
    <row r="118" s="4" customFormat="1" ht="22" customHeight="1" spans="1:7">
      <c r="A118" s="29">
        <v>17</v>
      </c>
      <c r="B118" s="36"/>
      <c r="C118" s="31">
        <v>43985</v>
      </c>
      <c r="D118" s="45" t="s">
        <v>191</v>
      </c>
      <c r="E118" s="33" t="s">
        <v>107</v>
      </c>
      <c r="F118" s="34" t="s">
        <v>217</v>
      </c>
      <c r="G118" s="34" t="s">
        <v>218</v>
      </c>
    </row>
    <row r="119" s="4" customFormat="1" ht="22" customHeight="1" spans="1:7">
      <c r="A119" s="29">
        <v>18</v>
      </c>
      <c r="B119" s="36"/>
      <c r="C119" s="31">
        <v>43985</v>
      </c>
      <c r="D119" s="45" t="s">
        <v>191</v>
      </c>
      <c r="E119" s="33" t="s">
        <v>107</v>
      </c>
      <c r="F119" s="34" t="s">
        <v>219</v>
      </c>
      <c r="G119" s="34" t="s">
        <v>220</v>
      </c>
    </row>
    <row r="120" s="4" customFormat="1" ht="22" customHeight="1" spans="1:7">
      <c r="A120" s="29">
        <v>19</v>
      </c>
      <c r="B120" s="36"/>
      <c r="C120" s="31">
        <v>43985</v>
      </c>
      <c r="D120" s="45" t="s">
        <v>191</v>
      </c>
      <c r="E120" s="33" t="s">
        <v>107</v>
      </c>
      <c r="F120" s="34" t="s">
        <v>221</v>
      </c>
      <c r="G120" s="34" t="s">
        <v>222</v>
      </c>
    </row>
    <row r="121" s="4" customFormat="1" ht="22" customHeight="1" spans="1:7">
      <c r="A121" s="29">
        <v>20</v>
      </c>
      <c r="B121" s="37"/>
      <c r="C121" s="31">
        <v>43985</v>
      </c>
      <c r="D121" s="45" t="s">
        <v>191</v>
      </c>
      <c r="E121" s="33" t="s">
        <v>107</v>
      </c>
      <c r="F121" s="34" t="s">
        <v>223</v>
      </c>
      <c r="G121" s="34" t="s">
        <v>224</v>
      </c>
    </row>
    <row r="122" s="3" customFormat="1" ht="22" customHeight="1" spans="1:7">
      <c r="A122" s="14">
        <v>1</v>
      </c>
      <c r="B122" s="15" t="s">
        <v>225</v>
      </c>
      <c r="C122" s="16">
        <v>43985</v>
      </c>
      <c r="D122" s="38" t="s">
        <v>226</v>
      </c>
      <c r="E122" s="18" t="s">
        <v>107</v>
      </c>
      <c r="F122" s="19" t="s">
        <v>227</v>
      </c>
      <c r="G122" s="19" t="s">
        <v>228</v>
      </c>
    </row>
    <row r="123" s="3" customFormat="1" ht="22" customHeight="1" spans="1:7">
      <c r="A123" s="39">
        <v>2</v>
      </c>
      <c r="B123" s="22"/>
      <c r="C123" s="16">
        <v>43985</v>
      </c>
      <c r="D123" s="38" t="s">
        <v>226</v>
      </c>
      <c r="E123" s="18" t="s">
        <v>107</v>
      </c>
      <c r="F123" s="19" t="s">
        <v>229</v>
      </c>
      <c r="G123" s="19" t="s">
        <v>230</v>
      </c>
    </row>
    <row r="124" s="3" customFormat="1" ht="22" customHeight="1" spans="1:7">
      <c r="A124" s="14">
        <v>3</v>
      </c>
      <c r="B124" s="22"/>
      <c r="C124" s="16">
        <v>43985</v>
      </c>
      <c r="D124" s="38" t="s">
        <v>226</v>
      </c>
      <c r="E124" s="18" t="s">
        <v>107</v>
      </c>
      <c r="F124" s="19" t="s">
        <v>231</v>
      </c>
      <c r="G124" s="19" t="s">
        <v>232</v>
      </c>
    </row>
    <row r="125" s="3" customFormat="1" ht="22" customHeight="1" spans="1:7">
      <c r="A125" s="39">
        <v>4</v>
      </c>
      <c r="B125" s="22"/>
      <c r="C125" s="16">
        <v>43985</v>
      </c>
      <c r="D125" s="38" t="s">
        <v>226</v>
      </c>
      <c r="E125" s="18" t="s">
        <v>107</v>
      </c>
      <c r="F125" s="19" t="s">
        <v>233</v>
      </c>
      <c r="G125" s="19" t="s">
        <v>234</v>
      </c>
    </row>
    <row r="126" s="3" customFormat="1" ht="22" customHeight="1" spans="1:7">
      <c r="A126" s="14">
        <v>5</v>
      </c>
      <c r="B126" s="22"/>
      <c r="C126" s="16">
        <v>43985</v>
      </c>
      <c r="D126" s="38" t="s">
        <v>226</v>
      </c>
      <c r="E126" s="18" t="s">
        <v>107</v>
      </c>
      <c r="F126" s="19" t="s">
        <v>235</v>
      </c>
      <c r="G126" s="19" t="s">
        <v>236</v>
      </c>
    </row>
    <row r="127" s="3" customFormat="1" ht="22" customHeight="1" spans="1:7">
      <c r="A127" s="39">
        <v>6</v>
      </c>
      <c r="B127" s="22"/>
      <c r="C127" s="16">
        <v>43985</v>
      </c>
      <c r="D127" s="38" t="s">
        <v>226</v>
      </c>
      <c r="E127" s="18" t="s">
        <v>107</v>
      </c>
      <c r="F127" s="19" t="s">
        <v>237</v>
      </c>
      <c r="G127" s="19" t="s">
        <v>238</v>
      </c>
    </row>
    <row r="128" s="3" customFormat="1" ht="22" customHeight="1" spans="1:7">
      <c r="A128" s="14">
        <v>7</v>
      </c>
      <c r="B128" s="22"/>
      <c r="C128" s="16">
        <v>43985</v>
      </c>
      <c r="D128" s="38" t="s">
        <v>226</v>
      </c>
      <c r="E128" s="18" t="s">
        <v>107</v>
      </c>
      <c r="F128" s="19" t="s">
        <v>239</v>
      </c>
      <c r="G128" s="19" t="s">
        <v>236</v>
      </c>
    </row>
    <row r="129" s="3" customFormat="1" ht="22" customHeight="1" spans="1:7">
      <c r="A129" s="39">
        <v>8</v>
      </c>
      <c r="B129" s="22"/>
      <c r="C129" s="16">
        <v>43985</v>
      </c>
      <c r="D129" s="38" t="s">
        <v>226</v>
      </c>
      <c r="E129" s="18" t="s">
        <v>107</v>
      </c>
      <c r="F129" s="19" t="s">
        <v>240</v>
      </c>
      <c r="G129" s="19" t="s">
        <v>241</v>
      </c>
    </row>
    <row r="130" s="3" customFormat="1" ht="22" customHeight="1" spans="1:7">
      <c r="A130" s="14">
        <v>9</v>
      </c>
      <c r="B130" s="22"/>
      <c r="C130" s="16">
        <v>43985</v>
      </c>
      <c r="D130" s="38" t="s">
        <v>226</v>
      </c>
      <c r="E130" s="18" t="s">
        <v>107</v>
      </c>
      <c r="F130" s="19" t="s">
        <v>242</v>
      </c>
      <c r="G130" s="19" t="s">
        <v>243</v>
      </c>
    </row>
    <row r="131" s="3" customFormat="1" ht="22" customHeight="1" spans="1:7">
      <c r="A131" s="39">
        <v>10</v>
      </c>
      <c r="B131" s="22"/>
      <c r="C131" s="16">
        <v>43985</v>
      </c>
      <c r="D131" s="38" t="s">
        <v>226</v>
      </c>
      <c r="E131" s="18" t="s">
        <v>107</v>
      </c>
      <c r="F131" s="19" t="s">
        <v>244</v>
      </c>
      <c r="G131" s="19" t="s">
        <v>243</v>
      </c>
    </row>
    <row r="132" s="3" customFormat="1" ht="22" customHeight="1" spans="1:7">
      <c r="A132" s="14">
        <v>11</v>
      </c>
      <c r="B132" s="22"/>
      <c r="C132" s="16">
        <v>43985</v>
      </c>
      <c r="D132" s="38" t="s">
        <v>226</v>
      </c>
      <c r="E132" s="18" t="s">
        <v>107</v>
      </c>
      <c r="F132" s="19" t="s">
        <v>245</v>
      </c>
      <c r="G132" s="19" t="s">
        <v>243</v>
      </c>
    </row>
    <row r="133" s="3" customFormat="1" ht="22" customHeight="1" spans="1:7">
      <c r="A133" s="39">
        <v>12</v>
      </c>
      <c r="B133" s="22"/>
      <c r="C133" s="16">
        <v>43985</v>
      </c>
      <c r="D133" s="38" t="s">
        <v>226</v>
      </c>
      <c r="E133" s="18" t="s">
        <v>107</v>
      </c>
      <c r="F133" s="19" t="s">
        <v>246</v>
      </c>
      <c r="G133" s="19" t="s">
        <v>243</v>
      </c>
    </row>
    <row r="134" s="3" customFormat="1" ht="22" customHeight="1" spans="1:7">
      <c r="A134" s="14">
        <v>13</v>
      </c>
      <c r="B134" s="22"/>
      <c r="C134" s="16">
        <v>43985</v>
      </c>
      <c r="D134" s="38" t="s">
        <v>226</v>
      </c>
      <c r="E134" s="18" t="s">
        <v>107</v>
      </c>
      <c r="F134" s="19" t="s">
        <v>247</v>
      </c>
      <c r="G134" s="19" t="s">
        <v>243</v>
      </c>
    </row>
    <row r="135" s="3" customFormat="1" ht="22" customHeight="1" spans="1:7">
      <c r="A135" s="39">
        <v>14</v>
      </c>
      <c r="B135" s="22"/>
      <c r="C135" s="16">
        <v>43985</v>
      </c>
      <c r="D135" s="38" t="s">
        <v>226</v>
      </c>
      <c r="E135" s="18" t="s">
        <v>107</v>
      </c>
      <c r="F135" s="19" t="s">
        <v>248</v>
      </c>
      <c r="G135" s="19" t="s">
        <v>243</v>
      </c>
    </row>
    <row r="136" s="3" customFormat="1" ht="22" customHeight="1" spans="1:7">
      <c r="A136" s="14">
        <v>15</v>
      </c>
      <c r="B136" s="22"/>
      <c r="C136" s="16">
        <v>43985</v>
      </c>
      <c r="D136" s="38" t="s">
        <v>226</v>
      </c>
      <c r="E136" s="18" t="s">
        <v>107</v>
      </c>
      <c r="F136" s="19" t="s">
        <v>249</v>
      </c>
      <c r="G136" s="19" t="s">
        <v>243</v>
      </c>
    </row>
    <row r="137" s="3" customFormat="1" ht="22" customHeight="1" spans="1:7">
      <c r="A137" s="39">
        <v>16</v>
      </c>
      <c r="B137" s="22"/>
      <c r="C137" s="16">
        <v>43985</v>
      </c>
      <c r="D137" s="38" t="s">
        <v>226</v>
      </c>
      <c r="E137" s="18" t="s">
        <v>107</v>
      </c>
      <c r="F137" s="19" t="s">
        <v>250</v>
      </c>
      <c r="G137" s="19" t="s">
        <v>243</v>
      </c>
    </row>
    <row r="138" s="3" customFormat="1" ht="22" customHeight="1" spans="1:7">
      <c r="A138" s="14">
        <v>17</v>
      </c>
      <c r="B138" s="22"/>
      <c r="C138" s="16">
        <v>43985</v>
      </c>
      <c r="D138" s="38" t="s">
        <v>226</v>
      </c>
      <c r="E138" s="18" t="s">
        <v>107</v>
      </c>
      <c r="F138" s="19" t="s">
        <v>251</v>
      </c>
      <c r="G138" s="19" t="s">
        <v>243</v>
      </c>
    </row>
    <row r="139" s="5" customFormat="1" ht="22" customHeight="1" spans="1:7">
      <c r="A139" s="39">
        <v>18</v>
      </c>
      <c r="B139" s="22"/>
      <c r="C139" s="16">
        <v>43985</v>
      </c>
      <c r="D139" s="38" t="s">
        <v>226</v>
      </c>
      <c r="E139" s="18" t="s">
        <v>107</v>
      </c>
      <c r="F139" s="19" t="s">
        <v>252</v>
      </c>
      <c r="G139" s="19" t="s">
        <v>243</v>
      </c>
    </row>
    <row r="140" s="5" customFormat="1" ht="22" customHeight="1" spans="1:7">
      <c r="A140" s="14">
        <v>19</v>
      </c>
      <c r="B140" s="22"/>
      <c r="C140" s="16">
        <v>43985</v>
      </c>
      <c r="D140" s="38" t="s">
        <v>226</v>
      </c>
      <c r="E140" s="18" t="s">
        <v>107</v>
      </c>
      <c r="F140" s="19" t="s">
        <v>253</v>
      </c>
      <c r="G140" s="19" t="s">
        <v>243</v>
      </c>
    </row>
    <row r="141" s="5" customFormat="1" ht="22" customHeight="1" spans="1:7">
      <c r="A141" s="39">
        <v>20</v>
      </c>
      <c r="B141" s="28"/>
      <c r="C141" s="16">
        <v>43985</v>
      </c>
      <c r="D141" s="38" t="s">
        <v>226</v>
      </c>
      <c r="E141" s="18" t="s">
        <v>107</v>
      </c>
      <c r="F141" s="19" t="s">
        <v>254</v>
      </c>
      <c r="G141" s="19" t="s">
        <v>243</v>
      </c>
    </row>
    <row r="142" s="4" customFormat="1" ht="22" customHeight="1" spans="1:7">
      <c r="A142" s="29">
        <v>1</v>
      </c>
      <c r="B142" s="30" t="s">
        <v>255</v>
      </c>
      <c r="C142" s="31">
        <v>43986</v>
      </c>
      <c r="D142" s="45" t="s">
        <v>7</v>
      </c>
      <c r="E142" s="33" t="s">
        <v>107</v>
      </c>
      <c r="F142" s="34" t="s">
        <v>256</v>
      </c>
      <c r="G142" s="34" t="s">
        <v>243</v>
      </c>
    </row>
    <row r="143" s="4" customFormat="1" ht="22" customHeight="1" spans="1:7">
      <c r="A143" s="45">
        <v>2</v>
      </c>
      <c r="B143" s="36"/>
      <c r="C143" s="31">
        <v>43986</v>
      </c>
      <c r="D143" s="45" t="s">
        <v>7</v>
      </c>
      <c r="E143" s="33" t="s">
        <v>107</v>
      </c>
      <c r="F143" s="34" t="s">
        <v>257</v>
      </c>
      <c r="G143" s="34" t="s">
        <v>243</v>
      </c>
    </row>
    <row r="144" s="4" customFormat="1" ht="22" customHeight="1" spans="1:7">
      <c r="A144" s="29">
        <v>3</v>
      </c>
      <c r="B144" s="36"/>
      <c r="C144" s="31">
        <v>43986</v>
      </c>
      <c r="D144" s="45" t="s">
        <v>7</v>
      </c>
      <c r="E144" s="33" t="s">
        <v>107</v>
      </c>
      <c r="F144" s="34" t="s">
        <v>258</v>
      </c>
      <c r="G144" s="34" t="s">
        <v>243</v>
      </c>
    </row>
    <row r="145" s="4" customFormat="1" ht="22" customHeight="1" spans="1:7">
      <c r="A145" s="45">
        <v>4</v>
      </c>
      <c r="B145" s="36"/>
      <c r="C145" s="31">
        <v>43986</v>
      </c>
      <c r="D145" s="45" t="s">
        <v>7</v>
      </c>
      <c r="E145" s="33" t="s">
        <v>107</v>
      </c>
      <c r="F145" s="34" t="s">
        <v>259</v>
      </c>
      <c r="G145" s="34" t="s">
        <v>260</v>
      </c>
    </row>
    <row r="146" s="4" customFormat="1" ht="22" customHeight="1" spans="1:7">
      <c r="A146" s="29">
        <v>5</v>
      </c>
      <c r="B146" s="36"/>
      <c r="C146" s="31">
        <v>43986</v>
      </c>
      <c r="D146" s="45" t="s">
        <v>7</v>
      </c>
      <c r="E146" s="33" t="s">
        <v>107</v>
      </c>
      <c r="F146" s="34" t="s">
        <v>261</v>
      </c>
      <c r="G146" s="34" t="s">
        <v>260</v>
      </c>
    </row>
    <row r="147" s="4" customFormat="1" ht="22" customHeight="1" spans="1:7">
      <c r="A147" s="45">
        <v>6</v>
      </c>
      <c r="B147" s="36"/>
      <c r="C147" s="31">
        <v>43986</v>
      </c>
      <c r="D147" s="45" t="s">
        <v>7</v>
      </c>
      <c r="E147" s="33" t="s">
        <v>107</v>
      </c>
      <c r="F147" s="34" t="s">
        <v>262</v>
      </c>
      <c r="G147" s="34" t="s">
        <v>116</v>
      </c>
    </row>
    <row r="148" s="4" customFormat="1" ht="22" customHeight="1" spans="1:7">
      <c r="A148" s="29">
        <v>7</v>
      </c>
      <c r="B148" s="36"/>
      <c r="C148" s="31">
        <v>43986</v>
      </c>
      <c r="D148" s="45" t="s">
        <v>7</v>
      </c>
      <c r="E148" s="33" t="s">
        <v>107</v>
      </c>
      <c r="F148" s="34" t="s">
        <v>263</v>
      </c>
      <c r="G148" s="34" t="s">
        <v>264</v>
      </c>
    </row>
    <row r="149" s="4" customFormat="1" ht="22" customHeight="1" spans="1:7">
      <c r="A149" s="45">
        <v>8</v>
      </c>
      <c r="B149" s="36"/>
      <c r="C149" s="31">
        <v>43986</v>
      </c>
      <c r="D149" s="45" t="s">
        <v>7</v>
      </c>
      <c r="E149" s="33" t="s">
        <v>107</v>
      </c>
      <c r="F149" s="34" t="s">
        <v>265</v>
      </c>
      <c r="G149" s="34" t="s">
        <v>264</v>
      </c>
    </row>
    <row r="150" s="4" customFormat="1" ht="22" customHeight="1" spans="1:7">
      <c r="A150" s="29">
        <v>9</v>
      </c>
      <c r="B150" s="36"/>
      <c r="C150" s="31">
        <v>43986</v>
      </c>
      <c r="D150" s="45" t="s">
        <v>7</v>
      </c>
      <c r="E150" s="33" t="s">
        <v>107</v>
      </c>
      <c r="F150" s="34" t="s">
        <v>266</v>
      </c>
      <c r="G150" s="34" t="s">
        <v>267</v>
      </c>
    </row>
    <row r="151" s="4" customFormat="1" ht="22" customHeight="1" spans="1:7">
      <c r="A151" s="45">
        <v>10</v>
      </c>
      <c r="B151" s="36"/>
      <c r="C151" s="31">
        <v>43986</v>
      </c>
      <c r="D151" s="45" t="s">
        <v>7</v>
      </c>
      <c r="E151" s="33" t="s">
        <v>107</v>
      </c>
      <c r="F151" s="34" t="s">
        <v>268</v>
      </c>
      <c r="G151" s="34" t="s">
        <v>267</v>
      </c>
    </row>
    <row r="152" s="4" customFormat="1" ht="22" customHeight="1" spans="1:7">
      <c r="A152" s="29">
        <v>11</v>
      </c>
      <c r="B152" s="36"/>
      <c r="C152" s="31">
        <v>43986</v>
      </c>
      <c r="D152" s="45" t="s">
        <v>7</v>
      </c>
      <c r="E152" s="33" t="s">
        <v>107</v>
      </c>
      <c r="F152" s="34" t="s">
        <v>269</v>
      </c>
      <c r="G152" s="34" t="s">
        <v>267</v>
      </c>
    </row>
    <row r="153" s="4" customFormat="1" ht="22" customHeight="1" spans="1:7">
      <c r="A153" s="45">
        <v>12</v>
      </c>
      <c r="B153" s="36"/>
      <c r="C153" s="31">
        <v>43986</v>
      </c>
      <c r="D153" s="45" t="s">
        <v>7</v>
      </c>
      <c r="E153" s="33" t="s">
        <v>107</v>
      </c>
      <c r="F153" s="34" t="s">
        <v>270</v>
      </c>
      <c r="G153" s="34" t="s">
        <v>271</v>
      </c>
    </row>
    <row r="154" s="4" customFormat="1" ht="22" customHeight="1" spans="1:7">
      <c r="A154" s="29">
        <v>13</v>
      </c>
      <c r="B154" s="36"/>
      <c r="C154" s="31">
        <v>43986</v>
      </c>
      <c r="D154" s="45" t="s">
        <v>7</v>
      </c>
      <c r="E154" s="33" t="s">
        <v>107</v>
      </c>
      <c r="F154" s="34" t="s">
        <v>272</v>
      </c>
      <c r="G154" s="34" t="s">
        <v>271</v>
      </c>
    </row>
    <row r="155" s="4" customFormat="1" ht="22" customHeight="1" spans="1:7">
      <c r="A155" s="45">
        <v>14</v>
      </c>
      <c r="B155" s="36"/>
      <c r="C155" s="31">
        <v>43986</v>
      </c>
      <c r="D155" s="45" t="s">
        <v>7</v>
      </c>
      <c r="E155" s="33" t="s">
        <v>107</v>
      </c>
      <c r="F155" s="34" t="s">
        <v>273</v>
      </c>
      <c r="G155" s="34" t="s">
        <v>65</v>
      </c>
    </row>
    <row r="156" s="4" customFormat="1" ht="22" customHeight="1" spans="1:7">
      <c r="A156" s="29">
        <v>15</v>
      </c>
      <c r="B156" s="36"/>
      <c r="C156" s="31">
        <v>43986</v>
      </c>
      <c r="D156" s="45" t="s">
        <v>7</v>
      </c>
      <c r="E156" s="33" t="s">
        <v>107</v>
      </c>
      <c r="F156" s="34" t="s">
        <v>274</v>
      </c>
      <c r="G156" s="34" t="s">
        <v>275</v>
      </c>
    </row>
    <row r="157" s="4" customFormat="1" ht="22" customHeight="1" spans="1:7">
      <c r="A157" s="45">
        <v>16</v>
      </c>
      <c r="B157" s="36"/>
      <c r="C157" s="31">
        <v>43986</v>
      </c>
      <c r="D157" s="45" t="s">
        <v>7</v>
      </c>
      <c r="E157" s="33" t="s">
        <v>107</v>
      </c>
      <c r="F157" s="34" t="s">
        <v>276</v>
      </c>
      <c r="G157" s="34" t="s">
        <v>277</v>
      </c>
    </row>
    <row r="158" s="4" customFormat="1" ht="22" customHeight="1" spans="1:7">
      <c r="A158" s="29">
        <v>17</v>
      </c>
      <c r="B158" s="36"/>
      <c r="C158" s="31">
        <v>43986</v>
      </c>
      <c r="D158" s="45" t="s">
        <v>7</v>
      </c>
      <c r="E158" s="33" t="s">
        <v>107</v>
      </c>
      <c r="F158" s="34" t="s">
        <v>278</v>
      </c>
      <c r="G158" s="34" t="s">
        <v>279</v>
      </c>
    </row>
    <row r="159" s="4" customFormat="1" ht="22" customHeight="1" spans="1:7">
      <c r="A159" s="45">
        <v>18</v>
      </c>
      <c r="B159" s="36"/>
      <c r="C159" s="31">
        <v>43986</v>
      </c>
      <c r="D159" s="45" t="s">
        <v>7</v>
      </c>
      <c r="E159" s="33" t="s">
        <v>107</v>
      </c>
      <c r="F159" s="34" t="s">
        <v>280</v>
      </c>
      <c r="G159" s="34" t="s">
        <v>281</v>
      </c>
    </row>
    <row r="160" s="4" customFormat="1" ht="22" customHeight="1" spans="1:7">
      <c r="A160" s="29">
        <v>19</v>
      </c>
      <c r="B160" s="36"/>
      <c r="C160" s="31">
        <v>43986</v>
      </c>
      <c r="D160" s="45" t="s">
        <v>7</v>
      </c>
      <c r="E160" s="33" t="s">
        <v>107</v>
      </c>
      <c r="F160" s="34" t="s">
        <v>282</v>
      </c>
      <c r="G160" s="34" t="s">
        <v>283</v>
      </c>
    </row>
    <row r="161" s="4" customFormat="1" ht="22" customHeight="1" spans="1:7">
      <c r="A161" s="45">
        <v>20</v>
      </c>
      <c r="B161" s="37"/>
      <c r="C161" s="31">
        <v>43986</v>
      </c>
      <c r="D161" s="45" t="s">
        <v>7</v>
      </c>
      <c r="E161" s="33" t="s">
        <v>107</v>
      </c>
      <c r="F161" s="34" t="s">
        <v>284</v>
      </c>
      <c r="G161" s="34" t="s">
        <v>285</v>
      </c>
    </row>
    <row r="162" s="3" customFormat="1" ht="22" customHeight="1" spans="1:7">
      <c r="A162" s="14">
        <v>1</v>
      </c>
      <c r="B162" s="15" t="s">
        <v>286</v>
      </c>
      <c r="C162" s="53">
        <v>43986</v>
      </c>
      <c r="D162" s="54" t="s">
        <v>45</v>
      </c>
      <c r="E162" s="18" t="s">
        <v>107</v>
      </c>
      <c r="F162" s="19" t="s">
        <v>287</v>
      </c>
      <c r="G162" s="19" t="s">
        <v>288</v>
      </c>
    </row>
    <row r="163" s="3" customFormat="1" ht="22" customHeight="1" spans="1:7">
      <c r="A163" s="39">
        <v>2</v>
      </c>
      <c r="B163" s="22"/>
      <c r="C163" s="53">
        <v>43986</v>
      </c>
      <c r="D163" s="54" t="s">
        <v>45</v>
      </c>
      <c r="E163" s="18" t="s">
        <v>107</v>
      </c>
      <c r="F163" s="19" t="s">
        <v>289</v>
      </c>
      <c r="G163" s="19" t="s">
        <v>288</v>
      </c>
    </row>
    <row r="164" s="3" customFormat="1" ht="22" customHeight="1" spans="1:7">
      <c r="A164" s="14">
        <v>3</v>
      </c>
      <c r="B164" s="22"/>
      <c r="C164" s="53">
        <v>43986</v>
      </c>
      <c r="D164" s="54" t="s">
        <v>45</v>
      </c>
      <c r="E164" s="18" t="s">
        <v>107</v>
      </c>
      <c r="F164" s="19" t="s">
        <v>290</v>
      </c>
      <c r="G164" s="19" t="s">
        <v>288</v>
      </c>
    </row>
    <row r="165" s="3" customFormat="1" ht="22" customHeight="1" spans="1:7">
      <c r="A165" s="39">
        <v>4</v>
      </c>
      <c r="B165" s="22"/>
      <c r="C165" s="53">
        <v>43986</v>
      </c>
      <c r="D165" s="54" t="s">
        <v>45</v>
      </c>
      <c r="E165" s="18" t="s">
        <v>107</v>
      </c>
      <c r="F165" s="19" t="s">
        <v>291</v>
      </c>
      <c r="G165" s="19" t="s">
        <v>288</v>
      </c>
    </row>
    <row r="166" s="3" customFormat="1" ht="22" customHeight="1" spans="1:7">
      <c r="A166" s="14">
        <v>5</v>
      </c>
      <c r="B166" s="22"/>
      <c r="C166" s="53">
        <v>43986</v>
      </c>
      <c r="D166" s="54" t="s">
        <v>45</v>
      </c>
      <c r="E166" s="18" t="s">
        <v>107</v>
      </c>
      <c r="F166" s="19" t="s">
        <v>292</v>
      </c>
      <c r="G166" s="19" t="s">
        <v>293</v>
      </c>
    </row>
    <row r="167" s="3" customFormat="1" ht="22" customHeight="1" spans="1:7">
      <c r="A167" s="39">
        <v>6</v>
      </c>
      <c r="B167" s="22"/>
      <c r="C167" s="53">
        <v>43986</v>
      </c>
      <c r="D167" s="54" t="s">
        <v>45</v>
      </c>
      <c r="E167" s="18" t="s">
        <v>107</v>
      </c>
      <c r="F167" s="19" t="s">
        <v>294</v>
      </c>
      <c r="G167" s="19" t="s">
        <v>293</v>
      </c>
    </row>
    <row r="168" s="3" customFormat="1" ht="22" customHeight="1" spans="1:7">
      <c r="A168" s="14">
        <v>7</v>
      </c>
      <c r="B168" s="22"/>
      <c r="C168" s="53">
        <v>43986</v>
      </c>
      <c r="D168" s="54" t="s">
        <v>45</v>
      </c>
      <c r="E168" s="18" t="s">
        <v>107</v>
      </c>
      <c r="F168" s="19" t="s">
        <v>295</v>
      </c>
      <c r="G168" s="19" t="s">
        <v>296</v>
      </c>
    </row>
    <row r="169" s="3" customFormat="1" ht="22" customHeight="1" spans="1:7">
      <c r="A169" s="39">
        <v>8</v>
      </c>
      <c r="B169" s="22"/>
      <c r="C169" s="53">
        <v>43986</v>
      </c>
      <c r="D169" s="54" t="s">
        <v>45</v>
      </c>
      <c r="E169" s="18" t="s">
        <v>107</v>
      </c>
      <c r="F169" s="19" t="s">
        <v>297</v>
      </c>
      <c r="G169" s="19" t="s">
        <v>296</v>
      </c>
    </row>
    <row r="170" s="3" customFormat="1" ht="22" customHeight="1" spans="1:7">
      <c r="A170" s="14">
        <v>9</v>
      </c>
      <c r="B170" s="22"/>
      <c r="C170" s="53">
        <v>43986</v>
      </c>
      <c r="D170" s="54" t="s">
        <v>45</v>
      </c>
      <c r="E170" s="18" t="s">
        <v>107</v>
      </c>
      <c r="F170" s="19" t="s">
        <v>298</v>
      </c>
      <c r="G170" s="19" t="s">
        <v>299</v>
      </c>
    </row>
    <row r="171" s="3" customFormat="1" ht="22" customHeight="1" spans="1:7">
      <c r="A171" s="39">
        <v>10</v>
      </c>
      <c r="B171" s="22"/>
      <c r="C171" s="53">
        <v>43986</v>
      </c>
      <c r="D171" s="54" t="s">
        <v>45</v>
      </c>
      <c r="E171" s="18" t="s">
        <v>107</v>
      </c>
      <c r="F171" s="19" t="s">
        <v>300</v>
      </c>
      <c r="G171" s="19" t="s">
        <v>301</v>
      </c>
    </row>
    <row r="172" s="3" customFormat="1" ht="22" customHeight="1" spans="1:7">
      <c r="A172" s="14">
        <v>11</v>
      </c>
      <c r="B172" s="22"/>
      <c r="C172" s="53">
        <v>43986</v>
      </c>
      <c r="D172" s="54" t="s">
        <v>45</v>
      </c>
      <c r="E172" s="18" t="s">
        <v>107</v>
      </c>
      <c r="F172" s="19" t="s">
        <v>302</v>
      </c>
      <c r="G172" s="19" t="s">
        <v>71</v>
      </c>
    </row>
    <row r="173" s="3" customFormat="1" ht="22" customHeight="1" spans="1:7">
      <c r="A173" s="39">
        <v>12</v>
      </c>
      <c r="B173" s="22"/>
      <c r="C173" s="53">
        <v>43986</v>
      </c>
      <c r="D173" s="54" t="s">
        <v>45</v>
      </c>
      <c r="E173" s="18" t="s">
        <v>107</v>
      </c>
      <c r="F173" s="19" t="s">
        <v>303</v>
      </c>
      <c r="G173" s="19" t="s">
        <v>304</v>
      </c>
    </row>
    <row r="174" s="3" customFormat="1" ht="22" customHeight="1" spans="1:7">
      <c r="A174" s="14">
        <v>13</v>
      </c>
      <c r="B174" s="22"/>
      <c r="C174" s="53">
        <v>43986</v>
      </c>
      <c r="D174" s="54" t="s">
        <v>45</v>
      </c>
      <c r="E174" s="18" t="s">
        <v>107</v>
      </c>
      <c r="F174" s="19" t="s">
        <v>305</v>
      </c>
      <c r="G174" s="19" t="s">
        <v>306</v>
      </c>
    </row>
    <row r="175" s="3" customFormat="1" ht="22" customHeight="1" spans="1:7">
      <c r="A175" s="39">
        <v>14</v>
      </c>
      <c r="B175" s="22"/>
      <c r="C175" s="53">
        <v>43986</v>
      </c>
      <c r="D175" s="54" t="s">
        <v>45</v>
      </c>
      <c r="E175" s="18" t="s">
        <v>107</v>
      </c>
      <c r="F175" s="19" t="s">
        <v>307</v>
      </c>
      <c r="G175" s="19" t="s">
        <v>74</v>
      </c>
    </row>
    <row r="176" s="3" customFormat="1" ht="22" customHeight="1" spans="1:7">
      <c r="A176" s="14">
        <v>15</v>
      </c>
      <c r="B176" s="22"/>
      <c r="C176" s="53">
        <v>43986</v>
      </c>
      <c r="D176" s="54" t="s">
        <v>45</v>
      </c>
      <c r="E176" s="18" t="s">
        <v>107</v>
      </c>
      <c r="F176" s="19" t="s">
        <v>308</v>
      </c>
      <c r="G176" s="19" t="s">
        <v>74</v>
      </c>
    </row>
    <row r="177" s="3" customFormat="1" ht="22" customHeight="1" spans="1:7">
      <c r="A177" s="39">
        <v>16</v>
      </c>
      <c r="B177" s="22"/>
      <c r="C177" s="53">
        <v>43986</v>
      </c>
      <c r="D177" s="54" t="s">
        <v>45</v>
      </c>
      <c r="E177" s="18" t="s">
        <v>107</v>
      </c>
      <c r="F177" s="19" t="s">
        <v>309</v>
      </c>
      <c r="G177" s="19" t="s">
        <v>310</v>
      </c>
    </row>
    <row r="178" s="3" customFormat="1" ht="22" customHeight="1" spans="1:7">
      <c r="A178" s="14">
        <v>17</v>
      </c>
      <c r="B178" s="22"/>
      <c r="C178" s="53">
        <v>43986</v>
      </c>
      <c r="D178" s="54" t="s">
        <v>45</v>
      </c>
      <c r="E178" s="18" t="s">
        <v>107</v>
      </c>
      <c r="F178" s="19" t="s">
        <v>311</v>
      </c>
      <c r="G178" s="19" t="s">
        <v>129</v>
      </c>
    </row>
    <row r="179" s="3" customFormat="1" ht="22" customHeight="1" spans="1:7">
      <c r="A179" s="39">
        <v>18</v>
      </c>
      <c r="B179" s="22"/>
      <c r="C179" s="53">
        <v>43986</v>
      </c>
      <c r="D179" s="54" t="s">
        <v>45</v>
      </c>
      <c r="E179" s="18" t="s">
        <v>107</v>
      </c>
      <c r="F179" s="19" t="s">
        <v>312</v>
      </c>
      <c r="G179" s="19" t="s">
        <v>80</v>
      </c>
    </row>
    <row r="180" s="3" customFormat="1" ht="22" customHeight="1" spans="1:7">
      <c r="A180" s="14">
        <v>19</v>
      </c>
      <c r="B180" s="22"/>
      <c r="C180" s="53">
        <v>43986</v>
      </c>
      <c r="D180" s="54" t="s">
        <v>45</v>
      </c>
      <c r="E180" s="18" t="s">
        <v>107</v>
      </c>
      <c r="F180" s="19" t="s">
        <v>313</v>
      </c>
      <c r="G180" s="19" t="s">
        <v>314</v>
      </c>
    </row>
    <row r="181" s="3" customFormat="1" ht="22" customHeight="1" spans="1:7">
      <c r="A181" s="39">
        <v>20</v>
      </c>
      <c r="B181" s="28"/>
      <c r="C181" s="53">
        <v>43986</v>
      </c>
      <c r="D181" s="54" t="s">
        <v>45</v>
      </c>
      <c r="E181" s="18" t="s">
        <v>107</v>
      </c>
      <c r="F181" s="19" t="s">
        <v>315</v>
      </c>
      <c r="G181" s="19" t="s">
        <v>161</v>
      </c>
    </row>
    <row r="182" s="4" customFormat="1" ht="22" customHeight="1" spans="1:7">
      <c r="A182" s="29">
        <v>1</v>
      </c>
      <c r="B182" s="30" t="s">
        <v>316</v>
      </c>
      <c r="C182" s="31">
        <v>43986</v>
      </c>
      <c r="D182" s="55" t="s">
        <v>82</v>
      </c>
      <c r="E182" s="33" t="s">
        <v>107</v>
      </c>
      <c r="F182" s="34" t="s">
        <v>317</v>
      </c>
      <c r="G182" s="34" t="s">
        <v>161</v>
      </c>
    </row>
    <row r="183" s="4" customFormat="1" ht="22" customHeight="1" spans="1:7">
      <c r="A183" s="45">
        <v>2</v>
      </c>
      <c r="B183" s="36"/>
      <c r="C183" s="31">
        <v>43986</v>
      </c>
      <c r="D183" s="55" t="s">
        <v>82</v>
      </c>
      <c r="E183" s="33" t="s">
        <v>107</v>
      </c>
      <c r="F183" s="34" t="s">
        <v>318</v>
      </c>
      <c r="G183" s="34" t="s">
        <v>161</v>
      </c>
    </row>
    <row r="184" s="4" customFormat="1" ht="22" customHeight="1" spans="1:7">
      <c r="A184" s="29">
        <v>3</v>
      </c>
      <c r="B184" s="36"/>
      <c r="C184" s="31">
        <v>43986</v>
      </c>
      <c r="D184" s="55" t="s">
        <v>82</v>
      </c>
      <c r="E184" s="33" t="s">
        <v>107</v>
      </c>
      <c r="F184" s="34" t="s">
        <v>319</v>
      </c>
      <c r="G184" s="34" t="s">
        <v>320</v>
      </c>
    </row>
    <row r="185" s="4" customFormat="1" ht="22" customHeight="1" spans="1:7">
      <c r="A185" s="45">
        <v>4</v>
      </c>
      <c r="B185" s="36"/>
      <c r="C185" s="31">
        <v>43986</v>
      </c>
      <c r="D185" s="55" t="s">
        <v>82</v>
      </c>
      <c r="E185" s="33" t="s">
        <v>107</v>
      </c>
      <c r="F185" s="34" t="s">
        <v>321</v>
      </c>
      <c r="G185" s="34" t="s">
        <v>322</v>
      </c>
    </row>
    <row r="186" s="4" customFormat="1" ht="22" customHeight="1" spans="1:7">
      <c r="A186" s="29">
        <v>5</v>
      </c>
      <c r="B186" s="36"/>
      <c r="C186" s="31">
        <v>43986</v>
      </c>
      <c r="D186" s="55" t="s">
        <v>82</v>
      </c>
      <c r="E186" s="33" t="s">
        <v>107</v>
      </c>
      <c r="F186" s="34" t="s">
        <v>323</v>
      </c>
      <c r="G186" s="34" t="s">
        <v>324</v>
      </c>
    </row>
    <row r="187" s="4" customFormat="1" ht="22" customHeight="1" spans="1:7">
      <c r="A187" s="45">
        <v>6</v>
      </c>
      <c r="B187" s="36"/>
      <c r="C187" s="31">
        <v>43986</v>
      </c>
      <c r="D187" s="55" t="s">
        <v>82</v>
      </c>
      <c r="E187" s="33" t="s">
        <v>107</v>
      </c>
      <c r="F187" s="34" t="s">
        <v>325</v>
      </c>
      <c r="G187" s="34" t="s">
        <v>326</v>
      </c>
    </row>
    <row r="188" s="4" customFormat="1" ht="22" customHeight="1" spans="1:7">
      <c r="A188" s="29">
        <v>7</v>
      </c>
      <c r="B188" s="36"/>
      <c r="C188" s="31">
        <v>43986</v>
      </c>
      <c r="D188" s="55" t="s">
        <v>82</v>
      </c>
      <c r="E188" s="33" t="s">
        <v>107</v>
      </c>
      <c r="F188" s="34" t="s">
        <v>327</v>
      </c>
      <c r="G188" s="34" t="s">
        <v>328</v>
      </c>
    </row>
    <row r="189" s="4" customFormat="1" ht="22" customHeight="1" spans="1:7">
      <c r="A189" s="45">
        <v>8</v>
      </c>
      <c r="B189" s="36"/>
      <c r="C189" s="31">
        <v>43986</v>
      </c>
      <c r="D189" s="55" t="s">
        <v>82</v>
      </c>
      <c r="E189" s="33" t="s">
        <v>107</v>
      </c>
      <c r="F189" s="34" t="s">
        <v>329</v>
      </c>
      <c r="G189" s="34" t="s">
        <v>328</v>
      </c>
    </row>
    <row r="190" s="4" customFormat="1" ht="22" customHeight="1" spans="1:7">
      <c r="A190" s="29">
        <v>9</v>
      </c>
      <c r="B190" s="36"/>
      <c r="C190" s="31">
        <v>43986</v>
      </c>
      <c r="D190" s="55" t="s">
        <v>82</v>
      </c>
      <c r="E190" s="33" t="s">
        <v>107</v>
      </c>
      <c r="F190" s="34" t="s">
        <v>330</v>
      </c>
      <c r="G190" s="34" t="s">
        <v>331</v>
      </c>
    </row>
    <row r="191" s="4" customFormat="1" ht="22" customHeight="1" spans="1:7">
      <c r="A191" s="45">
        <v>10</v>
      </c>
      <c r="B191" s="36"/>
      <c r="C191" s="31">
        <v>43986</v>
      </c>
      <c r="D191" s="55" t="s">
        <v>82</v>
      </c>
      <c r="E191" s="33" t="s">
        <v>107</v>
      </c>
      <c r="F191" s="34" t="s">
        <v>332</v>
      </c>
      <c r="G191" s="34" t="s">
        <v>333</v>
      </c>
    </row>
    <row r="192" s="4" customFormat="1" ht="22" customHeight="1" spans="1:7">
      <c r="A192" s="29">
        <v>11</v>
      </c>
      <c r="B192" s="36"/>
      <c r="C192" s="31">
        <v>43986</v>
      </c>
      <c r="D192" s="55" t="s">
        <v>82</v>
      </c>
      <c r="E192" s="33" t="s">
        <v>107</v>
      </c>
      <c r="F192" s="34" t="s">
        <v>334</v>
      </c>
      <c r="G192" s="34" t="s">
        <v>335</v>
      </c>
    </row>
    <row r="193" s="4" customFormat="1" ht="22" customHeight="1" spans="1:7">
      <c r="A193" s="45">
        <v>12</v>
      </c>
      <c r="B193" s="36"/>
      <c r="C193" s="31">
        <v>43986</v>
      </c>
      <c r="D193" s="55" t="s">
        <v>82</v>
      </c>
      <c r="E193" s="33" t="s">
        <v>107</v>
      </c>
      <c r="F193" s="34" t="s">
        <v>309</v>
      </c>
      <c r="G193" s="34" t="s">
        <v>335</v>
      </c>
    </row>
    <row r="194" s="4" customFormat="1" ht="22" customHeight="1" spans="1:7">
      <c r="A194" s="29">
        <v>13</v>
      </c>
      <c r="B194" s="36"/>
      <c r="C194" s="31">
        <v>43986</v>
      </c>
      <c r="D194" s="55" t="s">
        <v>82</v>
      </c>
      <c r="E194" s="33" t="s">
        <v>107</v>
      </c>
      <c r="F194" s="34" t="s">
        <v>336</v>
      </c>
      <c r="G194" s="34" t="s">
        <v>337</v>
      </c>
    </row>
    <row r="195" s="4" customFormat="1" ht="22" customHeight="1" spans="1:7">
      <c r="A195" s="45">
        <v>14</v>
      </c>
      <c r="B195" s="36"/>
      <c r="C195" s="31">
        <v>43986</v>
      </c>
      <c r="D195" s="55" t="s">
        <v>82</v>
      </c>
      <c r="E195" s="33" t="s">
        <v>107</v>
      </c>
      <c r="F195" s="34" t="s">
        <v>338</v>
      </c>
      <c r="G195" s="34" t="s">
        <v>339</v>
      </c>
    </row>
    <row r="196" s="4" customFormat="1" ht="22" customHeight="1" spans="1:7">
      <c r="A196" s="29">
        <v>15</v>
      </c>
      <c r="B196" s="36"/>
      <c r="C196" s="31">
        <v>43986</v>
      </c>
      <c r="D196" s="55" t="s">
        <v>82</v>
      </c>
      <c r="E196" s="33" t="s">
        <v>107</v>
      </c>
      <c r="F196" s="34" t="s">
        <v>340</v>
      </c>
      <c r="G196" s="34" t="s">
        <v>341</v>
      </c>
    </row>
    <row r="197" s="4" customFormat="1" ht="22" customHeight="1" spans="1:7">
      <c r="A197" s="45">
        <v>16</v>
      </c>
      <c r="B197" s="36"/>
      <c r="C197" s="31">
        <v>43986</v>
      </c>
      <c r="D197" s="55" t="s">
        <v>82</v>
      </c>
      <c r="E197" s="33" t="s">
        <v>107</v>
      </c>
      <c r="F197" s="34" t="s">
        <v>342</v>
      </c>
      <c r="G197" s="34" t="s">
        <v>341</v>
      </c>
    </row>
    <row r="198" s="4" customFormat="1" ht="22" customHeight="1" spans="1:7">
      <c r="A198" s="29">
        <v>17</v>
      </c>
      <c r="B198" s="36"/>
      <c r="C198" s="31">
        <v>43986</v>
      </c>
      <c r="D198" s="55" t="s">
        <v>82</v>
      </c>
      <c r="E198" s="33" t="s">
        <v>107</v>
      </c>
      <c r="F198" s="34" t="s">
        <v>343</v>
      </c>
      <c r="G198" s="34" t="s">
        <v>341</v>
      </c>
    </row>
    <row r="199" s="4" customFormat="1" ht="22" customHeight="1" spans="1:7">
      <c r="A199" s="45">
        <v>18</v>
      </c>
      <c r="B199" s="36"/>
      <c r="C199" s="31">
        <v>43986</v>
      </c>
      <c r="D199" s="55" t="s">
        <v>82</v>
      </c>
      <c r="E199" s="33" t="s">
        <v>107</v>
      </c>
      <c r="F199" s="34" t="s">
        <v>344</v>
      </c>
      <c r="G199" s="34" t="s">
        <v>95</v>
      </c>
    </row>
    <row r="200" s="4" customFormat="1" ht="22" customHeight="1" spans="1:7">
      <c r="A200" s="29">
        <v>19</v>
      </c>
      <c r="B200" s="36"/>
      <c r="C200" s="31">
        <v>43986</v>
      </c>
      <c r="D200" s="55" t="s">
        <v>82</v>
      </c>
      <c r="E200" s="33" t="s">
        <v>107</v>
      </c>
      <c r="F200" s="34" t="s">
        <v>345</v>
      </c>
      <c r="G200" s="34" t="s">
        <v>95</v>
      </c>
    </row>
    <row r="201" s="4" customFormat="1" ht="22" customHeight="1" spans="1:7">
      <c r="A201" s="45">
        <v>20</v>
      </c>
      <c r="B201" s="37"/>
      <c r="C201" s="31">
        <v>43986</v>
      </c>
      <c r="D201" s="55" t="s">
        <v>82</v>
      </c>
      <c r="E201" s="33" t="s">
        <v>107</v>
      </c>
      <c r="F201" s="34" t="s">
        <v>346</v>
      </c>
      <c r="G201" s="34" t="s">
        <v>347</v>
      </c>
    </row>
    <row r="202" s="3" customFormat="1" ht="22" customHeight="1" spans="1:7">
      <c r="A202" s="14">
        <v>1</v>
      </c>
      <c r="B202" s="15" t="s">
        <v>348</v>
      </c>
      <c r="C202" s="53">
        <v>43986</v>
      </c>
      <c r="D202" s="54" t="s">
        <v>120</v>
      </c>
      <c r="E202" s="18" t="s">
        <v>107</v>
      </c>
      <c r="F202" s="19" t="s">
        <v>349</v>
      </c>
      <c r="G202" s="19" t="s">
        <v>347</v>
      </c>
    </row>
    <row r="203" s="3" customFormat="1" ht="22" customHeight="1" spans="1:7">
      <c r="A203" s="39">
        <v>2</v>
      </c>
      <c r="B203" s="22"/>
      <c r="C203" s="53">
        <v>43986</v>
      </c>
      <c r="D203" s="54" t="s">
        <v>120</v>
      </c>
      <c r="E203" s="18" t="s">
        <v>107</v>
      </c>
      <c r="F203" s="19" t="s">
        <v>350</v>
      </c>
      <c r="G203" s="19" t="s">
        <v>293</v>
      </c>
    </row>
    <row r="204" s="3" customFormat="1" ht="22" customHeight="1" spans="1:7">
      <c r="A204" s="14">
        <v>3</v>
      </c>
      <c r="B204" s="22"/>
      <c r="C204" s="53">
        <v>43986</v>
      </c>
      <c r="D204" s="54" t="s">
        <v>120</v>
      </c>
      <c r="E204" s="18" t="s">
        <v>107</v>
      </c>
      <c r="F204" s="19" t="s">
        <v>351</v>
      </c>
      <c r="G204" s="19" t="s">
        <v>352</v>
      </c>
    </row>
    <row r="205" s="3" customFormat="1" ht="22" customHeight="1" spans="1:7">
      <c r="A205" s="39">
        <v>4</v>
      </c>
      <c r="B205" s="22"/>
      <c r="C205" s="53">
        <v>43986</v>
      </c>
      <c r="D205" s="54" t="s">
        <v>120</v>
      </c>
      <c r="E205" s="18" t="s">
        <v>107</v>
      </c>
      <c r="F205" s="19" t="s">
        <v>353</v>
      </c>
      <c r="G205" s="19" t="s">
        <v>354</v>
      </c>
    </row>
    <row r="206" s="3" customFormat="1" ht="22" customHeight="1" spans="1:7">
      <c r="A206" s="14">
        <v>5</v>
      </c>
      <c r="B206" s="22"/>
      <c r="C206" s="53">
        <v>43986</v>
      </c>
      <c r="D206" s="54" t="s">
        <v>120</v>
      </c>
      <c r="E206" s="18" t="s">
        <v>107</v>
      </c>
      <c r="F206" s="19" t="s">
        <v>355</v>
      </c>
      <c r="G206" s="19" t="s">
        <v>99</v>
      </c>
    </row>
    <row r="207" s="3" customFormat="1" ht="22" customHeight="1" spans="1:7">
      <c r="A207" s="39">
        <v>6</v>
      </c>
      <c r="B207" s="22"/>
      <c r="C207" s="53">
        <v>43986</v>
      </c>
      <c r="D207" s="54" t="s">
        <v>120</v>
      </c>
      <c r="E207" s="18" t="s">
        <v>107</v>
      </c>
      <c r="F207" s="19" t="s">
        <v>356</v>
      </c>
      <c r="G207" s="19" t="s">
        <v>99</v>
      </c>
    </row>
    <row r="208" s="3" customFormat="1" ht="22" customHeight="1" spans="1:7">
      <c r="A208" s="14">
        <v>7</v>
      </c>
      <c r="B208" s="22"/>
      <c r="C208" s="53">
        <v>43986</v>
      </c>
      <c r="D208" s="54" t="s">
        <v>120</v>
      </c>
      <c r="E208" s="18" t="s">
        <v>107</v>
      </c>
      <c r="F208" s="19" t="s">
        <v>357</v>
      </c>
      <c r="G208" s="19" t="s">
        <v>99</v>
      </c>
    </row>
    <row r="209" s="3" customFormat="1" ht="22" customHeight="1" spans="1:7">
      <c r="A209" s="39">
        <v>8</v>
      </c>
      <c r="B209" s="22"/>
      <c r="C209" s="53">
        <v>43986</v>
      </c>
      <c r="D209" s="54" t="s">
        <v>120</v>
      </c>
      <c r="E209" s="18" t="s">
        <v>107</v>
      </c>
      <c r="F209" s="19" t="s">
        <v>358</v>
      </c>
      <c r="G209" s="19" t="s">
        <v>99</v>
      </c>
    </row>
    <row r="210" s="3" customFormat="1" ht="22" customHeight="1" spans="1:7">
      <c r="A210" s="14">
        <v>9</v>
      </c>
      <c r="B210" s="22"/>
      <c r="C210" s="53">
        <v>43986</v>
      </c>
      <c r="D210" s="54" t="s">
        <v>120</v>
      </c>
      <c r="E210" s="18" t="s">
        <v>107</v>
      </c>
      <c r="F210" s="19" t="s">
        <v>359</v>
      </c>
      <c r="G210" s="19" t="s">
        <v>99</v>
      </c>
    </row>
    <row r="211" s="3" customFormat="1" ht="22" customHeight="1" spans="1:7">
      <c r="A211" s="39">
        <v>10</v>
      </c>
      <c r="B211" s="22"/>
      <c r="C211" s="53">
        <v>43986</v>
      </c>
      <c r="D211" s="54" t="s">
        <v>120</v>
      </c>
      <c r="E211" s="18" t="s">
        <v>107</v>
      </c>
      <c r="F211" s="19" t="s">
        <v>360</v>
      </c>
      <c r="G211" s="19" t="s">
        <v>99</v>
      </c>
    </row>
    <row r="212" s="3" customFormat="1" ht="22" customHeight="1" spans="1:7">
      <c r="A212" s="14">
        <v>11</v>
      </c>
      <c r="B212" s="22"/>
      <c r="C212" s="53">
        <v>43986</v>
      </c>
      <c r="D212" s="54" t="s">
        <v>120</v>
      </c>
      <c r="E212" s="18" t="s">
        <v>107</v>
      </c>
      <c r="F212" s="19" t="s">
        <v>361</v>
      </c>
      <c r="G212" s="19" t="s">
        <v>99</v>
      </c>
    </row>
    <row r="213" s="3" customFormat="1" ht="22" customHeight="1" spans="1:7">
      <c r="A213" s="39">
        <v>12</v>
      </c>
      <c r="B213" s="22"/>
      <c r="C213" s="53">
        <v>43986</v>
      </c>
      <c r="D213" s="54" t="s">
        <v>120</v>
      </c>
      <c r="E213" s="18" t="s">
        <v>107</v>
      </c>
      <c r="F213" s="19" t="s">
        <v>362</v>
      </c>
      <c r="G213" s="19" t="s">
        <v>166</v>
      </c>
    </row>
    <row r="214" s="3" customFormat="1" ht="22" customHeight="1" spans="1:7">
      <c r="A214" s="14">
        <v>13</v>
      </c>
      <c r="B214" s="22"/>
      <c r="C214" s="53">
        <v>43986</v>
      </c>
      <c r="D214" s="54" t="s">
        <v>120</v>
      </c>
      <c r="E214" s="18" t="s">
        <v>107</v>
      </c>
      <c r="F214" s="19" t="s">
        <v>363</v>
      </c>
      <c r="G214" s="19" t="s">
        <v>364</v>
      </c>
    </row>
    <row r="215" s="3" customFormat="1" ht="22" customHeight="1" spans="1:7">
      <c r="A215" s="39">
        <v>14</v>
      </c>
      <c r="B215" s="22"/>
      <c r="C215" s="53">
        <v>43986</v>
      </c>
      <c r="D215" s="54" t="s">
        <v>120</v>
      </c>
      <c r="E215" s="18" t="s">
        <v>107</v>
      </c>
      <c r="F215" s="19" t="s">
        <v>365</v>
      </c>
      <c r="G215" s="20" t="s">
        <v>366</v>
      </c>
    </row>
    <row r="216" s="3" customFormat="1" ht="22" customHeight="1" spans="1:7">
      <c r="A216" s="14">
        <v>15</v>
      </c>
      <c r="B216" s="22"/>
      <c r="C216" s="53">
        <v>43986</v>
      </c>
      <c r="D216" s="54" t="s">
        <v>120</v>
      </c>
      <c r="E216" s="52" t="s">
        <v>107</v>
      </c>
      <c r="F216" s="20" t="s">
        <v>367</v>
      </c>
      <c r="G216" s="20" t="s">
        <v>368</v>
      </c>
    </row>
    <row r="217" s="3" customFormat="1" ht="22" customHeight="1" spans="1:7">
      <c r="A217" s="39">
        <v>16</v>
      </c>
      <c r="B217" s="22"/>
      <c r="C217" s="53">
        <v>43986</v>
      </c>
      <c r="D217" s="54" t="s">
        <v>120</v>
      </c>
      <c r="E217" s="56" t="s">
        <v>107</v>
      </c>
      <c r="F217" s="57" t="s">
        <v>369</v>
      </c>
      <c r="G217" s="57" t="s">
        <v>368</v>
      </c>
    </row>
    <row r="218" s="3" customFormat="1" ht="22" customHeight="1" spans="1:7">
      <c r="A218" s="14">
        <v>17</v>
      </c>
      <c r="B218" s="22"/>
      <c r="C218" s="53">
        <v>43986</v>
      </c>
      <c r="D218" s="54" t="s">
        <v>120</v>
      </c>
      <c r="E218" s="18" t="s">
        <v>107</v>
      </c>
      <c r="F218" s="19" t="s">
        <v>370</v>
      </c>
      <c r="G218" s="20" t="s">
        <v>371</v>
      </c>
    </row>
    <row r="219" s="3" customFormat="1" ht="22" customHeight="1" spans="1:7">
      <c r="A219" s="39">
        <v>18</v>
      </c>
      <c r="B219" s="22"/>
      <c r="C219" s="53">
        <v>43986</v>
      </c>
      <c r="D219" s="54" t="s">
        <v>120</v>
      </c>
      <c r="E219" s="18" t="s">
        <v>107</v>
      </c>
      <c r="F219" s="19" t="s">
        <v>372</v>
      </c>
      <c r="G219" s="20" t="s">
        <v>373</v>
      </c>
    </row>
    <row r="220" s="3" customFormat="1" ht="22" customHeight="1" spans="1:7">
      <c r="A220" s="14">
        <v>19</v>
      </c>
      <c r="B220" s="22"/>
      <c r="C220" s="53">
        <v>43986</v>
      </c>
      <c r="D220" s="54" t="s">
        <v>120</v>
      </c>
      <c r="E220" s="52" t="s">
        <v>107</v>
      </c>
      <c r="F220" s="20" t="s">
        <v>374</v>
      </c>
      <c r="G220" s="20" t="s">
        <v>375</v>
      </c>
    </row>
    <row r="221" s="3" customFormat="1" ht="22" customHeight="1" spans="1:7">
      <c r="A221" s="39">
        <v>20</v>
      </c>
      <c r="B221" s="28"/>
      <c r="C221" s="53">
        <v>43986</v>
      </c>
      <c r="D221" s="54" t="s">
        <v>120</v>
      </c>
      <c r="E221" s="18" t="s">
        <v>107</v>
      </c>
      <c r="F221" s="27" t="s">
        <v>376</v>
      </c>
      <c r="G221" s="20" t="s">
        <v>377</v>
      </c>
    </row>
    <row r="222" s="4" customFormat="1" ht="22" customHeight="1" spans="1:7">
      <c r="A222" s="29">
        <v>1</v>
      </c>
      <c r="B222" s="30" t="s">
        <v>378</v>
      </c>
      <c r="C222" s="31">
        <v>43986</v>
      </c>
      <c r="D222" s="45" t="s">
        <v>155</v>
      </c>
      <c r="E222" s="33" t="s">
        <v>107</v>
      </c>
      <c r="F222" s="47" t="s">
        <v>379</v>
      </c>
      <c r="G222" s="46" t="s">
        <v>377</v>
      </c>
    </row>
    <row r="223" s="4" customFormat="1" ht="22" customHeight="1" spans="1:7">
      <c r="A223" s="45">
        <v>2</v>
      </c>
      <c r="B223" s="36"/>
      <c r="C223" s="31">
        <v>43986</v>
      </c>
      <c r="D223" s="45" t="s">
        <v>155</v>
      </c>
      <c r="E223" s="33" t="s">
        <v>107</v>
      </c>
      <c r="F223" s="47" t="s">
        <v>380</v>
      </c>
      <c r="G223" s="46" t="s">
        <v>377</v>
      </c>
    </row>
    <row r="224" s="4" customFormat="1" ht="22" customHeight="1" spans="1:7">
      <c r="A224" s="29">
        <v>3</v>
      </c>
      <c r="B224" s="36"/>
      <c r="C224" s="31">
        <v>43986</v>
      </c>
      <c r="D224" s="45" t="s">
        <v>155</v>
      </c>
      <c r="E224" s="33" t="s">
        <v>107</v>
      </c>
      <c r="F224" s="34" t="s">
        <v>381</v>
      </c>
      <c r="G224" s="34" t="s">
        <v>228</v>
      </c>
    </row>
    <row r="225" s="4" customFormat="1" ht="22" customHeight="1" spans="1:7">
      <c r="A225" s="45">
        <v>4</v>
      </c>
      <c r="B225" s="36"/>
      <c r="C225" s="31">
        <v>43986</v>
      </c>
      <c r="D225" s="45" t="s">
        <v>155</v>
      </c>
      <c r="E225" s="58" t="s">
        <v>107</v>
      </c>
      <c r="F225" s="59" t="s">
        <v>382</v>
      </c>
      <c r="G225" s="60" t="s">
        <v>383</v>
      </c>
    </row>
    <row r="226" s="4" customFormat="1" ht="22" customHeight="1" spans="1:7">
      <c r="A226" s="29">
        <v>5</v>
      </c>
      <c r="B226" s="36"/>
      <c r="C226" s="31">
        <v>43986</v>
      </c>
      <c r="D226" s="45" t="s">
        <v>155</v>
      </c>
      <c r="E226" s="58" t="s">
        <v>107</v>
      </c>
      <c r="F226" s="59" t="s">
        <v>384</v>
      </c>
      <c r="G226" s="60" t="s">
        <v>383</v>
      </c>
    </row>
    <row r="227" s="4" customFormat="1" ht="22" customHeight="1" spans="1:7">
      <c r="A227" s="45">
        <v>6</v>
      </c>
      <c r="B227" s="36"/>
      <c r="C227" s="31">
        <v>43986</v>
      </c>
      <c r="D227" s="45" t="s">
        <v>155</v>
      </c>
      <c r="E227" s="33" t="s">
        <v>107</v>
      </c>
      <c r="F227" s="34" t="s">
        <v>385</v>
      </c>
      <c r="G227" s="46" t="s">
        <v>386</v>
      </c>
    </row>
    <row r="228" s="4" customFormat="1" ht="22" customHeight="1" spans="1:7">
      <c r="A228" s="29">
        <v>7</v>
      </c>
      <c r="B228" s="36"/>
      <c r="C228" s="31">
        <v>43986</v>
      </c>
      <c r="D228" s="45" t="s">
        <v>155</v>
      </c>
      <c r="E228" s="61" t="s">
        <v>387</v>
      </c>
      <c r="F228" s="59" t="s">
        <v>388</v>
      </c>
      <c r="G228" s="59" t="s">
        <v>373</v>
      </c>
    </row>
    <row r="229" s="4" customFormat="1" ht="22" customHeight="1" spans="1:7">
      <c r="A229" s="45">
        <v>8</v>
      </c>
      <c r="B229" s="36"/>
      <c r="C229" s="31">
        <v>43986</v>
      </c>
      <c r="D229" s="45" t="s">
        <v>155</v>
      </c>
      <c r="E229" s="33" t="s">
        <v>387</v>
      </c>
      <c r="F229" s="34" t="s">
        <v>389</v>
      </c>
      <c r="G229" s="46" t="s">
        <v>390</v>
      </c>
    </row>
    <row r="230" s="4" customFormat="1" ht="22" customHeight="1" spans="1:7">
      <c r="A230" s="29">
        <v>9</v>
      </c>
      <c r="B230" s="36"/>
      <c r="C230" s="31">
        <v>43986</v>
      </c>
      <c r="D230" s="45" t="s">
        <v>155</v>
      </c>
      <c r="E230" s="33" t="s">
        <v>387</v>
      </c>
      <c r="F230" s="34" t="s">
        <v>391</v>
      </c>
      <c r="G230" s="46" t="s">
        <v>10</v>
      </c>
    </row>
    <row r="231" s="4" customFormat="1" ht="22" customHeight="1" spans="1:7">
      <c r="A231" s="45">
        <v>10</v>
      </c>
      <c r="B231" s="36"/>
      <c r="C231" s="31">
        <v>43986</v>
      </c>
      <c r="D231" s="45" t="s">
        <v>155</v>
      </c>
      <c r="E231" s="33" t="s">
        <v>387</v>
      </c>
      <c r="F231" s="34" t="s">
        <v>392</v>
      </c>
      <c r="G231" s="34" t="s">
        <v>393</v>
      </c>
    </row>
    <row r="232" s="4" customFormat="1" ht="22" customHeight="1" spans="1:7">
      <c r="A232" s="29">
        <v>11</v>
      </c>
      <c r="B232" s="36"/>
      <c r="C232" s="31">
        <v>43986</v>
      </c>
      <c r="D232" s="45" t="s">
        <v>155</v>
      </c>
      <c r="E232" s="33" t="s">
        <v>387</v>
      </c>
      <c r="F232" s="34" t="s">
        <v>394</v>
      </c>
      <c r="G232" s="34" t="s">
        <v>393</v>
      </c>
    </row>
    <row r="233" s="4" customFormat="1" ht="22" customHeight="1" spans="1:7">
      <c r="A233" s="45">
        <v>12</v>
      </c>
      <c r="B233" s="36"/>
      <c r="C233" s="31">
        <v>43986</v>
      </c>
      <c r="D233" s="45" t="s">
        <v>155</v>
      </c>
      <c r="E233" s="62" t="s">
        <v>387</v>
      </c>
      <c r="F233" s="63" t="s">
        <v>395</v>
      </c>
      <c r="G233" s="63" t="s">
        <v>396</v>
      </c>
    </row>
    <row r="234" s="4" customFormat="1" ht="22" customHeight="1" spans="1:7">
      <c r="A234" s="29">
        <v>13</v>
      </c>
      <c r="B234" s="36"/>
      <c r="C234" s="31">
        <v>43986</v>
      </c>
      <c r="D234" s="45" t="s">
        <v>155</v>
      </c>
      <c r="E234" s="33" t="s">
        <v>387</v>
      </c>
      <c r="F234" s="34" t="s">
        <v>397</v>
      </c>
      <c r="G234" s="34" t="s">
        <v>398</v>
      </c>
    </row>
    <row r="235" s="4" customFormat="1" ht="22" customHeight="1" spans="1:7">
      <c r="A235" s="45">
        <v>14</v>
      </c>
      <c r="B235" s="36"/>
      <c r="C235" s="31">
        <v>43986</v>
      </c>
      <c r="D235" s="45" t="s">
        <v>155</v>
      </c>
      <c r="E235" s="33" t="s">
        <v>387</v>
      </c>
      <c r="F235" s="34" t="s">
        <v>399</v>
      </c>
      <c r="G235" s="34" t="s">
        <v>398</v>
      </c>
    </row>
    <row r="236" s="4" customFormat="1" ht="22" customHeight="1" spans="1:7">
      <c r="A236" s="29">
        <v>15</v>
      </c>
      <c r="B236" s="36"/>
      <c r="C236" s="31">
        <v>43986</v>
      </c>
      <c r="D236" s="45" t="s">
        <v>155</v>
      </c>
      <c r="E236" s="33" t="s">
        <v>387</v>
      </c>
      <c r="F236" s="34" t="s">
        <v>400</v>
      </c>
      <c r="G236" s="34" t="s">
        <v>398</v>
      </c>
    </row>
    <row r="237" s="4" customFormat="1" ht="22" customHeight="1" spans="1:7">
      <c r="A237" s="45">
        <v>16</v>
      </c>
      <c r="B237" s="36"/>
      <c r="C237" s="31">
        <v>43986</v>
      </c>
      <c r="D237" s="45" t="s">
        <v>155</v>
      </c>
      <c r="E237" s="33" t="s">
        <v>387</v>
      </c>
      <c r="F237" s="34" t="s">
        <v>401</v>
      </c>
      <c r="G237" s="34" t="s">
        <v>129</v>
      </c>
    </row>
    <row r="238" s="4" customFormat="1" ht="22" customHeight="1" spans="1:7">
      <c r="A238" s="29">
        <v>17</v>
      </c>
      <c r="B238" s="36"/>
      <c r="C238" s="31">
        <v>43986</v>
      </c>
      <c r="D238" s="45" t="s">
        <v>155</v>
      </c>
      <c r="E238" s="33" t="s">
        <v>387</v>
      </c>
      <c r="F238" s="34" t="s">
        <v>402</v>
      </c>
      <c r="G238" s="34" t="s">
        <v>129</v>
      </c>
    </row>
    <row r="239" s="4" customFormat="1" ht="22" customHeight="1" spans="1:7">
      <c r="A239" s="45">
        <v>18</v>
      </c>
      <c r="B239" s="36"/>
      <c r="C239" s="31">
        <v>43986</v>
      </c>
      <c r="D239" s="45" t="s">
        <v>155</v>
      </c>
      <c r="E239" s="33" t="s">
        <v>387</v>
      </c>
      <c r="F239" s="34" t="s">
        <v>403</v>
      </c>
      <c r="G239" s="34" t="s">
        <v>129</v>
      </c>
    </row>
    <row r="240" s="4" customFormat="1" ht="22" customHeight="1" spans="1:7">
      <c r="A240" s="29">
        <v>19</v>
      </c>
      <c r="B240" s="36"/>
      <c r="C240" s="31">
        <v>43986</v>
      </c>
      <c r="D240" s="45" t="s">
        <v>155</v>
      </c>
      <c r="E240" s="33" t="s">
        <v>387</v>
      </c>
      <c r="F240" s="34" t="s">
        <v>404</v>
      </c>
      <c r="G240" s="34" t="s">
        <v>131</v>
      </c>
    </row>
    <row r="241" s="4" customFormat="1" ht="22" customHeight="1" spans="1:7">
      <c r="A241" s="45">
        <v>20</v>
      </c>
      <c r="B241" s="37"/>
      <c r="C241" s="31">
        <v>43986</v>
      </c>
      <c r="D241" s="45" t="s">
        <v>155</v>
      </c>
      <c r="E241" s="33" t="s">
        <v>387</v>
      </c>
      <c r="F241" s="34" t="s">
        <v>405</v>
      </c>
      <c r="G241" s="34" t="s">
        <v>12</v>
      </c>
    </row>
    <row r="242" s="3" customFormat="1" ht="22" customHeight="1" spans="1:7">
      <c r="A242" s="14">
        <v>1</v>
      </c>
      <c r="B242" s="15" t="s">
        <v>406</v>
      </c>
      <c r="C242" s="53">
        <v>43986</v>
      </c>
      <c r="D242" s="39" t="s">
        <v>191</v>
      </c>
      <c r="E242" s="40" t="s">
        <v>387</v>
      </c>
      <c r="F242" s="41" t="s">
        <v>407</v>
      </c>
      <c r="G242" s="41" t="s">
        <v>12</v>
      </c>
    </row>
    <row r="243" s="3" customFormat="1" ht="22" customHeight="1" spans="1:7">
      <c r="A243" s="39">
        <v>2</v>
      </c>
      <c r="B243" s="22"/>
      <c r="C243" s="53">
        <v>43986</v>
      </c>
      <c r="D243" s="39" t="s">
        <v>191</v>
      </c>
      <c r="E243" s="64" t="s">
        <v>387</v>
      </c>
      <c r="F243" s="42" t="s">
        <v>408</v>
      </c>
      <c r="G243" s="65" t="s">
        <v>409</v>
      </c>
    </row>
    <row r="244" s="3" customFormat="1" ht="22" customHeight="1" spans="1:7">
      <c r="A244" s="14">
        <v>3</v>
      </c>
      <c r="B244" s="22"/>
      <c r="C244" s="53">
        <v>43986</v>
      </c>
      <c r="D244" s="39" t="s">
        <v>191</v>
      </c>
      <c r="E244" s="66" t="s">
        <v>387</v>
      </c>
      <c r="F244" s="67" t="s">
        <v>410</v>
      </c>
      <c r="G244" s="67" t="s">
        <v>411</v>
      </c>
    </row>
    <row r="245" s="3" customFormat="1" ht="22" customHeight="1" spans="1:7">
      <c r="A245" s="39">
        <v>4</v>
      </c>
      <c r="B245" s="22"/>
      <c r="C245" s="53">
        <v>43986</v>
      </c>
      <c r="D245" s="39" t="s">
        <v>191</v>
      </c>
      <c r="E245" s="40" t="s">
        <v>387</v>
      </c>
      <c r="F245" s="41" t="s">
        <v>412</v>
      </c>
      <c r="G245" s="41" t="s">
        <v>14</v>
      </c>
    </row>
    <row r="246" s="3" customFormat="1" ht="22" customHeight="1" spans="1:7">
      <c r="A246" s="14">
        <v>5</v>
      </c>
      <c r="B246" s="22"/>
      <c r="C246" s="53">
        <v>43986</v>
      </c>
      <c r="D246" s="39" t="s">
        <v>191</v>
      </c>
      <c r="E246" s="40" t="s">
        <v>387</v>
      </c>
      <c r="F246" s="41" t="s">
        <v>413</v>
      </c>
      <c r="G246" s="41" t="s">
        <v>14</v>
      </c>
    </row>
    <row r="247" s="3" customFormat="1" ht="22" customHeight="1" spans="1:7">
      <c r="A247" s="39">
        <v>6</v>
      </c>
      <c r="B247" s="22"/>
      <c r="C247" s="53">
        <v>43986</v>
      </c>
      <c r="D247" s="39" t="s">
        <v>191</v>
      </c>
      <c r="E247" s="40" t="s">
        <v>387</v>
      </c>
      <c r="F247" s="41" t="s">
        <v>414</v>
      </c>
      <c r="G247" s="41" t="s">
        <v>14</v>
      </c>
    </row>
    <row r="248" s="3" customFormat="1" ht="22" customHeight="1" spans="1:7">
      <c r="A248" s="14">
        <v>7</v>
      </c>
      <c r="B248" s="22"/>
      <c r="C248" s="53">
        <v>43986</v>
      </c>
      <c r="D248" s="39" t="s">
        <v>191</v>
      </c>
      <c r="E248" s="40" t="s">
        <v>387</v>
      </c>
      <c r="F248" s="41" t="s">
        <v>415</v>
      </c>
      <c r="G248" s="41" t="s">
        <v>138</v>
      </c>
    </row>
    <row r="249" s="3" customFormat="1" ht="22" customHeight="1" spans="1:7">
      <c r="A249" s="39">
        <v>8</v>
      </c>
      <c r="B249" s="22"/>
      <c r="C249" s="53">
        <v>43986</v>
      </c>
      <c r="D249" s="39" t="s">
        <v>191</v>
      </c>
      <c r="E249" s="40" t="s">
        <v>387</v>
      </c>
      <c r="F249" s="41" t="s">
        <v>254</v>
      </c>
      <c r="G249" s="41" t="s">
        <v>138</v>
      </c>
    </row>
    <row r="250" s="3" customFormat="1" ht="22" customHeight="1" spans="1:7">
      <c r="A250" s="14">
        <v>9</v>
      </c>
      <c r="B250" s="22"/>
      <c r="C250" s="53">
        <v>43986</v>
      </c>
      <c r="D250" s="39" t="s">
        <v>191</v>
      </c>
      <c r="E250" s="40" t="s">
        <v>387</v>
      </c>
      <c r="F250" s="41" t="s">
        <v>416</v>
      </c>
      <c r="G250" s="41" t="s">
        <v>138</v>
      </c>
    </row>
    <row r="251" s="3" customFormat="1" ht="22" customHeight="1" spans="1:7">
      <c r="A251" s="39">
        <v>10</v>
      </c>
      <c r="B251" s="22"/>
      <c r="C251" s="53">
        <v>43986</v>
      </c>
      <c r="D251" s="39" t="s">
        <v>191</v>
      </c>
      <c r="E251" s="40" t="s">
        <v>387</v>
      </c>
      <c r="F251" s="41" t="s">
        <v>417</v>
      </c>
      <c r="G251" s="41" t="s">
        <v>418</v>
      </c>
    </row>
    <row r="252" s="3" customFormat="1" ht="22" customHeight="1" spans="1:7">
      <c r="A252" s="14">
        <v>11</v>
      </c>
      <c r="B252" s="22"/>
      <c r="C252" s="53">
        <v>43986</v>
      </c>
      <c r="D252" s="39" t="s">
        <v>191</v>
      </c>
      <c r="E252" s="40" t="s">
        <v>387</v>
      </c>
      <c r="F252" s="41" t="s">
        <v>419</v>
      </c>
      <c r="G252" s="41" t="s">
        <v>222</v>
      </c>
    </row>
    <row r="253" s="3" customFormat="1" ht="22" customHeight="1" spans="1:7">
      <c r="A253" s="39">
        <v>12</v>
      </c>
      <c r="B253" s="22"/>
      <c r="C253" s="53">
        <v>43986</v>
      </c>
      <c r="D253" s="39" t="s">
        <v>191</v>
      </c>
      <c r="E253" s="40" t="s">
        <v>387</v>
      </c>
      <c r="F253" s="67" t="s">
        <v>420</v>
      </c>
      <c r="G253" s="68" t="s">
        <v>421</v>
      </c>
    </row>
    <row r="254" s="3" customFormat="1" ht="22" customHeight="1" spans="1:7">
      <c r="A254" s="14">
        <v>13</v>
      </c>
      <c r="B254" s="22"/>
      <c r="C254" s="53">
        <v>43986</v>
      </c>
      <c r="D254" s="39" t="s">
        <v>191</v>
      </c>
      <c r="E254" s="40" t="s">
        <v>387</v>
      </c>
      <c r="F254" s="41" t="s">
        <v>422</v>
      </c>
      <c r="G254" s="41" t="s">
        <v>383</v>
      </c>
    </row>
    <row r="255" s="3" customFormat="1" ht="22" customHeight="1" spans="1:7">
      <c r="A255" s="39">
        <v>14</v>
      </c>
      <c r="B255" s="22"/>
      <c r="C255" s="53">
        <v>43986</v>
      </c>
      <c r="D255" s="39" t="s">
        <v>191</v>
      </c>
      <c r="E255" s="40" t="s">
        <v>387</v>
      </c>
      <c r="F255" s="41" t="s">
        <v>423</v>
      </c>
      <c r="G255" s="41" t="s">
        <v>383</v>
      </c>
    </row>
    <row r="256" s="3" customFormat="1" ht="22" customHeight="1" spans="1:7">
      <c r="A256" s="14">
        <v>15</v>
      </c>
      <c r="B256" s="22"/>
      <c r="C256" s="53">
        <v>43986</v>
      </c>
      <c r="D256" s="39" t="s">
        <v>191</v>
      </c>
      <c r="E256" s="40" t="s">
        <v>387</v>
      </c>
      <c r="F256" s="41" t="s">
        <v>424</v>
      </c>
      <c r="G256" s="41" t="s">
        <v>425</v>
      </c>
    </row>
    <row r="257" s="3" customFormat="1" ht="22" customHeight="1" spans="1:7">
      <c r="A257" s="39">
        <v>16</v>
      </c>
      <c r="B257" s="22"/>
      <c r="C257" s="53">
        <v>43986</v>
      </c>
      <c r="D257" s="39" t="s">
        <v>191</v>
      </c>
      <c r="E257" s="40" t="s">
        <v>387</v>
      </c>
      <c r="F257" s="41" t="s">
        <v>426</v>
      </c>
      <c r="G257" s="41" t="s">
        <v>425</v>
      </c>
    </row>
    <row r="258" s="3" customFormat="1" ht="22" customHeight="1" spans="1:7">
      <c r="A258" s="14">
        <v>17</v>
      </c>
      <c r="B258" s="22"/>
      <c r="C258" s="53">
        <v>43986</v>
      </c>
      <c r="D258" s="39" t="s">
        <v>191</v>
      </c>
      <c r="E258" s="40" t="s">
        <v>387</v>
      </c>
      <c r="F258" s="41" t="s">
        <v>427</v>
      </c>
      <c r="G258" s="41" t="s">
        <v>425</v>
      </c>
    </row>
    <row r="259" s="3" customFormat="1" ht="22" customHeight="1" spans="1:7">
      <c r="A259" s="39">
        <v>18</v>
      </c>
      <c r="B259" s="22"/>
      <c r="C259" s="53">
        <v>43986</v>
      </c>
      <c r="D259" s="39" t="s">
        <v>191</v>
      </c>
      <c r="E259" s="40" t="s">
        <v>387</v>
      </c>
      <c r="F259" s="41" t="s">
        <v>428</v>
      </c>
      <c r="G259" s="41" t="s">
        <v>61</v>
      </c>
    </row>
    <row r="260" s="3" customFormat="1" ht="22" customHeight="1" spans="1:7">
      <c r="A260" s="14">
        <v>19</v>
      </c>
      <c r="B260" s="22"/>
      <c r="C260" s="53">
        <v>43986</v>
      </c>
      <c r="D260" s="39" t="s">
        <v>191</v>
      </c>
      <c r="E260" s="40" t="s">
        <v>387</v>
      </c>
      <c r="F260" s="41" t="s">
        <v>70</v>
      </c>
      <c r="G260" s="42" t="s">
        <v>429</v>
      </c>
    </row>
    <row r="261" s="3" customFormat="1" ht="22" customHeight="1" spans="1:7">
      <c r="A261" s="39">
        <v>20</v>
      </c>
      <c r="B261" s="28"/>
      <c r="C261" s="53">
        <v>43986</v>
      </c>
      <c r="D261" s="39" t="s">
        <v>191</v>
      </c>
      <c r="E261" s="40" t="s">
        <v>387</v>
      </c>
      <c r="F261" s="41" t="s">
        <v>430</v>
      </c>
      <c r="G261" s="42" t="s">
        <v>429</v>
      </c>
    </row>
    <row r="262" s="4" customFormat="1" ht="22" customHeight="1" spans="1:7">
      <c r="A262" s="29">
        <v>1</v>
      </c>
      <c r="B262" s="30" t="s">
        <v>431</v>
      </c>
      <c r="C262" s="31">
        <v>43986</v>
      </c>
      <c r="D262" s="55" t="s">
        <v>226</v>
      </c>
      <c r="E262" s="43" t="s">
        <v>387</v>
      </c>
      <c r="F262" s="44" t="s">
        <v>432</v>
      </c>
      <c r="G262" s="69" t="s">
        <v>143</v>
      </c>
    </row>
    <row r="263" s="4" customFormat="1" ht="22" customHeight="1" spans="1:7">
      <c r="A263" s="45">
        <v>2</v>
      </c>
      <c r="B263" s="36"/>
      <c r="C263" s="31">
        <v>43986</v>
      </c>
      <c r="D263" s="55" t="s">
        <v>226</v>
      </c>
      <c r="E263" s="70" t="s">
        <v>387</v>
      </c>
      <c r="F263" s="71" t="s">
        <v>433</v>
      </c>
      <c r="G263" s="71" t="s">
        <v>434</v>
      </c>
    </row>
    <row r="264" s="4" customFormat="1" ht="22" customHeight="1" spans="1:7">
      <c r="A264" s="29">
        <v>3</v>
      </c>
      <c r="B264" s="36"/>
      <c r="C264" s="31">
        <v>43986</v>
      </c>
      <c r="D264" s="55" t="s">
        <v>226</v>
      </c>
      <c r="E264" s="43" t="s">
        <v>387</v>
      </c>
      <c r="F264" s="44" t="s">
        <v>435</v>
      </c>
      <c r="G264" s="69" t="s">
        <v>436</v>
      </c>
    </row>
    <row r="265" s="4" customFormat="1" ht="22" customHeight="1" spans="1:7">
      <c r="A265" s="45">
        <v>4</v>
      </c>
      <c r="B265" s="36"/>
      <c r="C265" s="31">
        <v>43986</v>
      </c>
      <c r="D265" s="55" t="s">
        <v>226</v>
      </c>
      <c r="E265" s="43" t="s">
        <v>387</v>
      </c>
      <c r="F265" s="44" t="s">
        <v>437</v>
      </c>
      <c r="G265" s="69" t="s">
        <v>436</v>
      </c>
    </row>
    <row r="266" s="4" customFormat="1" ht="22" customHeight="1" spans="1:7">
      <c r="A266" s="29">
        <v>5</v>
      </c>
      <c r="B266" s="36"/>
      <c r="C266" s="31">
        <v>43986</v>
      </c>
      <c r="D266" s="55" t="s">
        <v>226</v>
      </c>
      <c r="E266" s="72" t="s">
        <v>387</v>
      </c>
      <c r="F266" s="73" t="s">
        <v>438</v>
      </c>
      <c r="G266" s="73" t="s">
        <v>439</v>
      </c>
    </row>
    <row r="267" s="4" customFormat="1" ht="22" customHeight="1" spans="1:7">
      <c r="A267" s="45">
        <v>6</v>
      </c>
      <c r="B267" s="36"/>
      <c r="C267" s="31">
        <v>43986</v>
      </c>
      <c r="D267" s="55" t="s">
        <v>226</v>
      </c>
      <c r="E267" s="72" t="s">
        <v>387</v>
      </c>
      <c r="F267" s="73" t="s">
        <v>440</v>
      </c>
      <c r="G267" s="73" t="s">
        <v>439</v>
      </c>
    </row>
    <row r="268" s="4" customFormat="1" ht="22" customHeight="1" spans="1:7">
      <c r="A268" s="29">
        <v>7</v>
      </c>
      <c r="B268" s="36"/>
      <c r="C268" s="31">
        <v>43986</v>
      </c>
      <c r="D268" s="55" t="s">
        <v>226</v>
      </c>
      <c r="E268" s="72" t="s">
        <v>387</v>
      </c>
      <c r="F268" s="73" t="s">
        <v>441</v>
      </c>
      <c r="G268" s="73" t="s">
        <v>439</v>
      </c>
    </row>
    <row r="269" s="4" customFormat="1" ht="22" customHeight="1" spans="1:7">
      <c r="A269" s="45">
        <v>8</v>
      </c>
      <c r="B269" s="36"/>
      <c r="C269" s="31">
        <v>43986</v>
      </c>
      <c r="D269" s="55" t="s">
        <v>226</v>
      </c>
      <c r="E269" s="43" t="s">
        <v>387</v>
      </c>
      <c r="F269" s="44" t="s">
        <v>442</v>
      </c>
      <c r="G269" s="44" t="s">
        <v>352</v>
      </c>
    </row>
    <row r="270" s="4" customFormat="1" ht="22" customHeight="1" spans="1:7">
      <c r="A270" s="29">
        <v>9</v>
      </c>
      <c r="B270" s="36"/>
      <c r="C270" s="31">
        <v>43986</v>
      </c>
      <c r="D270" s="55" t="s">
        <v>226</v>
      </c>
      <c r="E270" s="43" t="s">
        <v>387</v>
      </c>
      <c r="F270" s="44" t="s">
        <v>443</v>
      </c>
      <c r="G270" s="44" t="s">
        <v>444</v>
      </c>
    </row>
    <row r="271" s="4" customFormat="1" ht="22" customHeight="1" spans="1:7">
      <c r="A271" s="45">
        <v>10</v>
      </c>
      <c r="B271" s="36"/>
      <c r="C271" s="31">
        <v>43986</v>
      </c>
      <c r="D271" s="55" t="s">
        <v>226</v>
      </c>
      <c r="E271" s="70" t="s">
        <v>387</v>
      </c>
      <c r="F271" s="71" t="s">
        <v>445</v>
      </c>
      <c r="G271" s="71" t="s">
        <v>446</v>
      </c>
    </row>
    <row r="272" s="4" customFormat="1" ht="22" customHeight="1" spans="1:7">
      <c r="A272" s="29">
        <v>11</v>
      </c>
      <c r="B272" s="36"/>
      <c r="C272" s="31">
        <v>43986</v>
      </c>
      <c r="D272" s="55" t="s">
        <v>226</v>
      </c>
      <c r="E272" s="74" t="s">
        <v>387</v>
      </c>
      <c r="F272" s="75" t="s">
        <v>447</v>
      </c>
      <c r="G272" s="75" t="s">
        <v>448</v>
      </c>
    </row>
    <row r="273" s="4" customFormat="1" ht="22" customHeight="1" spans="1:7">
      <c r="A273" s="45">
        <v>12</v>
      </c>
      <c r="B273" s="36"/>
      <c r="C273" s="31">
        <v>43986</v>
      </c>
      <c r="D273" s="55" t="s">
        <v>226</v>
      </c>
      <c r="E273" s="76" t="s">
        <v>387</v>
      </c>
      <c r="F273" s="47" t="s">
        <v>449</v>
      </c>
      <c r="G273" s="59" t="s">
        <v>450</v>
      </c>
    </row>
    <row r="274" s="4" customFormat="1" ht="22" customHeight="1" spans="1:7">
      <c r="A274" s="29">
        <v>13</v>
      </c>
      <c r="B274" s="36"/>
      <c r="C274" s="31">
        <v>43986</v>
      </c>
      <c r="D274" s="55" t="s">
        <v>226</v>
      </c>
      <c r="E274" s="77" t="s">
        <v>387</v>
      </c>
      <c r="F274" s="59" t="s">
        <v>451</v>
      </c>
      <c r="G274" s="59" t="s">
        <v>143</v>
      </c>
    </row>
    <row r="275" s="4" customFormat="1" ht="22" customHeight="1" spans="1:7">
      <c r="A275" s="45">
        <v>14</v>
      </c>
      <c r="B275" s="36"/>
      <c r="C275" s="31">
        <v>43986</v>
      </c>
      <c r="D275" s="55" t="s">
        <v>226</v>
      </c>
      <c r="E275" s="76" t="s">
        <v>387</v>
      </c>
      <c r="F275" s="47" t="s">
        <v>452</v>
      </c>
      <c r="G275" s="59" t="s">
        <v>172</v>
      </c>
    </row>
    <row r="276" s="4" customFormat="1" ht="22" customHeight="1" spans="1:7">
      <c r="A276" s="29">
        <v>15</v>
      </c>
      <c r="B276" s="36"/>
      <c r="C276" s="31">
        <v>43986</v>
      </c>
      <c r="D276" s="55" t="s">
        <v>226</v>
      </c>
      <c r="E276" s="76" t="s">
        <v>387</v>
      </c>
      <c r="F276" s="47" t="s">
        <v>453</v>
      </c>
      <c r="G276" s="47" t="s">
        <v>454</v>
      </c>
    </row>
    <row r="277" s="4" customFormat="1" ht="22" customHeight="1" spans="1:7">
      <c r="A277" s="45">
        <v>16</v>
      </c>
      <c r="B277" s="36"/>
      <c r="C277" s="31">
        <v>43986</v>
      </c>
      <c r="D277" s="55" t="s">
        <v>226</v>
      </c>
      <c r="E277" s="61" t="s">
        <v>387</v>
      </c>
      <c r="F277" s="59" t="s">
        <v>455</v>
      </c>
      <c r="G277" s="59" t="s">
        <v>104</v>
      </c>
    </row>
    <row r="278" s="6" customFormat="1" ht="22" customHeight="1" spans="1:7">
      <c r="A278" s="29">
        <v>17</v>
      </c>
      <c r="B278" s="36"/>
      <c r="C278" s="31">
        <v>43986</v>
      </c>
      <c r="D278" s="55" t="s">
        <v>226</v>
      </c>
      <c r="E278" s="76" t="s">
        <v>387</v>
      </c>
      <c r="F278" s="47" t="s">
        <v>456</v>
      </c>
      <c r="G278" s="78" t="s">
        <v>457</v>
      </c>
    </row>
    <row r="279" s="4" customFormat="1" ht="22" customHeight="1" spans="1:7">
      <c r="A279" s="45">
        <v>18</v>
      </c>
      <c r="B279" s="36"/>
      <c r="C279" s="31">
        <v>43986</v>
      </c>
      <c r="D279" s="55" t="s">
        <v>226</v>
      </c>
      <c r="E279" s="76" t="s">
        <v>387</v>
      </c>
      <c r="F279" s="47" t="s">
        <v>458</v>
      </c>
      <c r="G279" s="47" t="s">
        <v>459</v>
      </c>
    </row>
    <row r="280" s="4" customFormat="1" ht="22" customHeight="1" spans="1:7">
      <c r="A280" s="29">
        <v>19</v>
      </c>
      <c r="B280" s="36"/>
      <c r="C280" s="31">
        <v>43986</v>
      </c>
      <c r="D280" s="55" t="s">
        <v>226</v>
      </c>
      <c r="E280" s="76" t="s">
        <v>387</v>
      </c>
      <c r="F280" s="47" t="s">
        <v>460</v>
      </c>
      <c r="G280" s="47" t="s">
        <v>461</v>
      </c>
    </row>
    <row r="281" s="4" customFormat="1" ht="22" customHeight="1" spans="1:7">
      <c r="A281" s="45">
        <v>20</v>
      </c>
      <c r="B281" s="37"/>
      <c r="C281" s="31">
        <v>43986</v>
      </c>
      <c r="D281" s="55" t="s">
        <v>226</v>
      </c>
      <c r="E281" s="76" t="s">
        <v>387</v>
      </c>
      <c r="F281" s="47" t="s">
        <v>462</v>
      </c>
      <c r="G281" s="47" t="s">
        <v>461</v>
      </c>
    </row>
    <row r="282" s="1" customFormat="1" ht="22" customHeight="1" spans="1:7">
      <c r="A282" s="79">
        <v>1</v>
      </c>
      <c r="B282" s="15" t="s">
        <v>463</v>
      </c>
      <c r="C282" s="80">
        <v>43987</v>
      </c>
      <c r="D282" s="39" t="s">
        <v>7</v>
      </c>
      <c r="E282" s="81" t="s">
        <v>387</v>
      </c>
      <c r="F282" s="82" t="s">
        <v>464</v>
      </c>
      <c r="G282" s="82" t="s">
        <v>461</v>
      </c>
    </row>
    <row r="283" s="1" customFormat="1" ht="22" customHeight="1" spans="1:7">
      <c r="A283" s="83">
        <v>2</v>
      </c>
      <c r="B283" s="22"/>
      <c r="C283" s="80">
        <v>43987</v>
      </c>
      <c r="D283" s="39" t="s">
        <v>7</v>
      </c>
      <c r="E283" s="81" t="s">
        <v>387</v>
      </c>
      <c r="F283" s="82" t="s">
        <v>465</v>
      </c>
      <c r="G283" s="82" t="s">
        <v>444</v>
      </c>
    </row>
    <row r="284" s="1" customFormat="1" ht="22" customHeight="1" spans="1:7">
      <c r="A284" s="79">
        <v>3</v>
      </c>
      <c r="B284" s="22"/>
      <c r="C284" s="80">
        <v>43987</v>
      </c>
      <c r="D284" s="39" t="s">
        <v>7</v>
      </c>
      <c r="E284" s="81" t="s">
        <v>387</v>
      </c>
      <c r="F284" s="82" t="s">
        <v>466</v>
      </c>
      <c r="G284" s="84" t="s">
        <v>467</v>
      </c>
    </row>
    <row r="285" s="1" customFormat="1" ht="22" customHeight="1" spans="1:7">
      <c r="A285" s="83">
        <v>4</v>
      </c>
      <c r="B285" s="22"/>
      <c r="C285" s="80">
        <v>43987</v>
      </c>
      <c r="D285" s="39" t="s">
        <v>7</v>
      </c>
      <c r="E285" s="85" t="s">
        <v>387</v>
      </c>
      <c r="F285" s="82" t="s">
        <v>468</v>
      </c>
      <c r="G285" s="82" t="s">
        <v>469</v>
      </c>
    </row>
    <row r="286" s="1" customFormat="1" ht="22" customHeight="1" spans="1:7">
      <c r="A286" s="79">
        <v>5</v>
      </c>
      <c r="B286" s="22"/>
      <c r="C286" s="80">
        <v>43987</v>
      </c>
      <c r="D286" s="39" t="s">
        <v>7</v>
      </c>
      <c r="E286" s="86" t="s">
        <v>387</v>
      </c>
      <c r="F286" s="87" t="s">
        <v>470</v>
      </c>
      <c r="G286" s="88" t="s">
        <v>461</v>
      </c>
    </row>
    <row r="287" s="1" customFormat="1" ht="22" customHeight="1" spans="1:7">
      <c r="A287" s="83">
        <v>6</v>
      </c>
      <c r="B287" s="22"/>
      <c r="C287" s="80">
        <v>43987</v>
      </c>
      <c r="D287" s="39" t="s">
        <v>7</v>
      </c>
      <c r="E287" s="89" t="s">
        <v>387</v>
      </c>
      <c r="F287" s="90" t="s">
        <v>471</v>
      </c>
      <c r="G287" s="90" t="s">
        <v>170</v>
      </c>
    </row>
    <row r="288" s="1" customFormat="1" ht="22" customHeight="1" spans="1:7">
      <c r="A288" s="79">
        <v>7</v>
      </c>
      <c r="B288" s="22"/>
      <c r="C288" s="80">
        <v>43987</v>
      </c>
      <c r="D288" s="39" t="s">
        <v>7</v>
      </c>
      <c r="E288" s="89" t="s">
        <v>387</v>
      </c>
      <c r="F288" s="90" t="s">
        <v>472</v>
      </c>
      <c r="G288" s="90" t="s">
        <v>170</v>
      </c>
    </row>
    <row r="289" s="1" customFormat="1" ht="22" customHeight="1" spans="1:7">
      <c r="A289" s="83">
        <v>8</v>
      </c>
      <c r="B289" s="22"/>
      <c r="C289" s="80">
        <v>43987</v>
      </c>
      <c r="D289" s="39" t="s">
        <v>7</v>
      </c>
      <c r="E289" s="89" t="s">
        <v>387</v>
      </c>
      <c r="F289" s="90" t="s">
        <v>473</v>
      </c>
      <c r="G289" s="90" t="s">
        <v>170</v>
      </c>
    </row>
    <row r="290" s="1" customFormat="1" ht="22" customHeight="1" spans="1:7">
      <c r="A290" s="79">
        <v>9</v>
      </c>
      <c r="B290" s="22"/>
      <c r="C290" s="80">
        <v>43987</v>
      </c>
      <c r="D290" s="39" t="s">
        <v>7</v>
      </c>
      <c r="E290" s="89" t="s">
        <v>387</v>
      </c>
      <c r="F290" s="90" t="s">
        <v>474</v>
      </c>
      <c r="G290" s="90" t="s">
        <v>475</v>
      </c>
    </row>
    <row r="291" s="1" customFormat="1" ht="22" customHeight="1" spans="1:7">
      <c r="A291" s="83">
        <v>10</v>
      </c>
      <c r="B291" s="22"/>
      <c r="C291" s="80">
        <v>43987</v>
      </c>
      <c r="D291" s="39" t="s">
        <v>7</v>
      </c>
      <c r="E291" s="89" t="s">
        <v>387</v>
      </c>
      <c r="F291" s="90" t="s">
        <v>476</v>
      </c>
      <c r="G291" s="90" t="s">
        <v>475</v>
      </c>
    </row>
    <row r="292" s="1" customFormat="1" ht="22" customHeight="1" spans="1:7">
      <c r="A292" s="79">
        <v>11</v>
      </c>
      <c r="B292" s="22"/>
      <c r="C292" s="80">
        <v>43987</v>
      </c>
      <c r="D292" s="39" t="s">
        <v>7</v>
      </c>
      <c r="E292" s="89" t="s">
        <v>387</v>
      </c>
      <c r="F292" s="90" t="s">
        <v>477</v>
      </c>
      <c r="G292" s="90" t="s">
        <v>38</v>
      </c>
    </row>
    <row r="293" s="1" customFormat="1" ht="22" customHeight="1" spans="1:7">
      <c r="A293" s="83">
        <v>12</v>
      </c>
      <c r="B293" s="22"/>
      <c r="C293" s="80">
        <v>43987</v>
      </c>
      <c r="D293" s="39" t="s">
        <v>7</v>
      </c>
      <c r="E293" s="89" t="s">
        <v>387</v>
      </c>
      <c r="F293" s="90" t="s">
        <v>478</v>
      </c>
      <c r="G293" s="90" t="s">
        <v>38</v>
      </c>
    </row>
    <row r="294" s="1" customFormat="1" ht="22" customHeight="1" spans="1:7">
      <c r="A294" s="79">
        <v>13</v>
      </c>
      <c r="B294" s="22"/>
      <c r="C294" s="80">
        <v>43987</v>
      </c>
      <c r="D294" s="39" t="s">
        <v>7</v>
      </c>
      <c r="E294" s="89" t="s">
        <v>387</v>
      </c>
      <c r="F294" s="90" t="s">
        <v>479</v>
      </c>
      <c r="G294" s="90" t="s">
        <v>38</v>
      </c>
    </row>
    <row r="295" s="1" customFormat="1" ht="22" customHeight="1" spans="1:7">
      <c r="A295" s="83">
        <v>14</v>
      </c>
      <c r="B295" s="22"/>
      <c r="C295" s="80">
        <v>43987</v>
      </c>
      <c r="D295" s="39" t="s">
        <v>7</v>
      </c>
      <c r="E295" s="89" t="s">
        <v>387</v>
      </c>
      <c r="F295" s="90" t="s">
        <v>480</v>
      </c>
      <c r="G295" s="90" t="s">
        <v>38</v>
      </c>
    </row>
    <row r="296" s="1" customFormat="1" ht="22" customHeight="1" spans="1:7">
      <c r="A296" s="79">
        <v>15</v>
      </c>
      <c r="B296" s="22"/>
      <c r="C296" s="80">
        <v>43987</v>
      </c>
      <c r="D296" s="39" t="s">
        <v>7</v>
      </c>
      <c r="E296" s="89" t="s">
        <v>387</v>
      </c>
      <c r="F296" s="90" t="s">
        <v>481</v>
      </c>
      <c r="G296" s="90" t="s">
        <v>482</v>
      </c>
    </row>
    <row r="297" s="1" customFormat="1" ht="22" customHeight="1" spans="1:7">
      <c r="A297" s="83">
        <v>16</v>
      </c>
      <c r="B297" s="22"/>
      <c r="C297" s="80">
        <v>43987</v>
      </c>
      <c r="D297" s="39" t="s">
        <v>7</v>
      </c>
      <c r="E297" s="89" t="s">
        <v>387</v>
      </c>
      <c r="F297" s="90" t="s">
        <v>483</v>
      </c>
      <c r="G297" s="90" t="s">
        <v>482</v>
      </c>
    </row>
    <row r="298" s="1" customFormat="1" ht="22" customHeight="1" spans="1:7">
      <c r="A298" s="79">
        <v>17</v>
      </c>
      <c r="B298" s="22"/>
      <c r="C298" s="80">
        <v>43987</v>
      </c>
      <c r="D298" s="39" t="s">
        <v>7</v>
      </c>
      <c r="E298" s="89" t="s">
        <v>387</v>
      </c>
      <c r="F298" s="90" t="s">
        <v>484</v>
      </c>
      <c r="G298" s="90" t="s">
        <v>485</v>
      </c>
    </row>
    <row r="299" s="1" customFormat="1" ht="22" customHeight="1" spans="1:7">
      <c r="A299" s="83">
        <v>18</v>
      </c>
      <c r="B299" s="22"/>
      <c r="C299" s="80">
        <v>43987</v>
      </c>
      <c r="D299" s="39" t="s">
        <v>7</v>
      </c>
      <c r="E299" s="89" t="s">
        <v>387</v>
      </c>
      <c r="F299" s="90" t="s">
        <v>486</v>
      </c>
      <c r="G299" s="90" t="s">
        <v>335</v>
      </c>
    </row>
    <row r="300" s="1" customFormat="1" ht="22" customHeight="1" spans="1:7">
      <c r="A300" s="79">
        <v>19</v>
      </c>
      <c r="B300" s="22"/>
      <c r="C300" s="80">
        <v>43987</v>
      </c>
      <c r="D300" s="39" t="s">
        <v>7</v>
      </c>
      <c r="E300" s="89" t="s">
        <v>387</v>
      </c>
      <c r="F300" s="90" t="s">
        <v>487</v>
      </c>
      <c r="G300" s="90" t="s">
        <v>488</v>
      </c>
    </row>
    <row r="301" s="1" customFormat="1" ht="22" customHeight="1" spans="1:7">
      <c r="A301" s="83">
        <v>20</v>
      </c>
      <c r="B301" s="28"/>
      <c r="C301" s="80">
        <v>43987</v>
      </c>
      <c r="D301" s="39" t="s">
        <v>7</v>
      </c>
      <c r="E301" s="89" t="s">
        <v>387</v>
      </c>
      <c r="F301" s="90" t="s">
        <v>489</v>
      </c>
      <c r="G301" s="90" t="s">
        <v>488</v>
      </c>
    </row>
    <row r="302" s="4" customFormat="1" ht="22" customHeight="1" spans="1:7">
      <c r="A302" s="45">
        <v>1</v>
      </c>
      <c r="B302" s="30" t="s">
        <v>490</v>
      </c>
      <c r="C302" s="91">
        <v>43987</v>
      </c>
      <c r="D302" s="55" t="s">
        <v>45</v>
      </c>
      <c r="E302" s="33" t="s">
        <v>387</v>
      </c>
      <c r="F302" s="34" t="s">
        <v>491</v>
      </c>
      <c r="G302" s="34" t="s">
        <v>188</v>
      </c>
    </row>
    <row r="303" s="4" customFormat="1" ht="22" customHeight="1" spans="1:7">
      <c r="A303" s="29">
        <v>2</v>
      </c>
      <c r="B303" s="36"/>
      <c r="C303" s="91">
        <v>43987</v>
      </c>
      <c r="D303" s="55" t="s">
        <v>45</v>
      </c>
      <c r="E303" s="33" t="s">
        <v>387</v>
      </c>
      <c r="F303" s="34" t="s">
        <v>492</v>
      </c>
      <c r="G303" s="34" t="s">
        <v>493</v>
      </c>
    </row>
    <row r="304" s="4" customFormat="1" ht="22" customHeight="1" spans="1:7">
      <c r="A304" s="45">
        <v>3</v>
      </c>
      <c r="B304" s="36"/>
      <c r="C304" s="91">
        <v>43987</v>
      </c>
      <c r="D304" s="55" t="s">
        <v>45</v>
      </c>
      <c r="E304" s="33" t="s">
        <v>387</v>
      </c>
      <c r="F304" s="34" t="s">
        <v>494</v>
      </c>
      <c r="G304" s="34" t="s">
        <v>495</v>
      </c>
    </row>
    <row r="305" s="4" customFormat="1" ht="22" customHeight="1" spans="1:7">
      <c r="A305" s="29">
        <v>4</v>
      </c>
      <c r="B305" s="36"/>
      <c r="C305" s="91">
        <v>43987</v>
      </c>
      <c r="D305" s="55" t="s">
        <v>45</v>
      </c>
      <c r="E305" s="33" t="s">
        <v>387</v>
      </c>
      <c r="F305" s="34" t="s">
        <v>496</v>
      </c>
      <c r="G305" s="34" t="s">
        <v>199</v>
      </c>
    </row>
    <row r="306" s="4" customFormat="1" ht="22" customHeight="1" spans="1:7">
      <c r="A306" s="45">
        <v>5</v>
      </c>
      <c r="B306" s="36"/>
      <c r="C306" s="91">
        <v>43987</v>
      </c>
      <c r="D306" s="55" t="s">
        <v>45</v>
      </c>
      <c r="E306" s="33" t="s">
        <v>387</v>
      </c>
      <c r="F306" s="34" t="s">
        <v>497</v>
      </c>
      <c r="G306" s="34" t="s">
        <v>199</v>
      </c>
    </row>
    <row r="307" s="4" customFormat="1" ht="22" customHeight="1" spans="1:7">
      <c r="A307" s="29">
        <v>6</v>
      </c>
      <c r="B307" s="36"/>
      <c r="C307" s="91">
        <v>43987</v>
      </c>
      <c r="D307" s="55" t="s">
        <v>45</v>
      </c>
      <c r="E307" s="33" t="s">
        <v>387</v>
      </c>
      <c r="F307" s="34" t="s">
        <v>498</v>
      </c>
      <c r="G307" s="34" t="s">
        <v>211</v>
      </c>
    </row>
    <row r="308" s="4" customFormat="1" ht="22" customHeight="1" spans="1:7">
      <c r="A308" s="45">
        <v>7</v>
      </c>
      <c r="B308" s="36"/>
      <c r="C308" s="91">
        <v>43987</v>
      </c>
      <c r="D308" s="55" t="s">
        <v>45</v>
      </c>
      <c r="E308" s="33" t="s">
        <v>387</v>
      </c>
      <c r="F308" s="34" t="s">
        <v>499</v>
      </c>
      <c r="G308" s="34" t="s">
        <v>211</v>
      </c>
    </row>
    <row r="309" s="4" customFormat="1" ht="22" customHeight="1" spans="1:7">
      <c r="A309" s="29">
        <v>8</v>
      </c>
      <c r="B309" s="36"/>
      <c r="C309" s="91">
        <v>43987</v>
      </c>
      <c r="D309" s="55" t="s">
        <v>45</v>
      </c>
      <c r="E309" s="33" t="s">
        <v>387</v>
      </c>
      <c r="F309" s="34" t="s">
        <v>500</v>
      </c>
      <c r="G309" s="34" t="s">
        <v>211</v>
      </c>
    </row>
    <row r="310" s="4" customFormat="1" ht="22" customHeight="1" spans="1:7">
      <c r="A310" s="45">
        <v>9</v>
      </c>
      <c r="B310" s="36"/>
      <c r="C310" s="91">
        <v>43987</v>
      </c>
      <c r="D310" s="55" t="s">
        <v>45</v>
      </c>
      <c r="E310" s="33" t="s">
        <v>387</v>
      </c>
      <c r="F310" s="34" t="s">
        <v>501</v>
      </c>
      <c r="G310" s="34" t="s">
        <v>502</v>
      </c>
    </row>
    <row r="311" s="4" customFormat="1" ht="22" customHeight="1" spans="1:7">
      <c r="A311" s="29">
        <v>10</v>
      </c>
      <c r="B311" s="36"/>
      <c r="C311" s="91">
        <v>43987</v>
      </c>
      <c r="D311" s="55" t="s">
        <v>45</v>
      </c>
      <c r="E311" s="33" t="s">
        <v>387</v>
      </c>
      <c r="F311" s="34" t="s">
        <v>503</v>
      </c>
      <c r="G311" s="34" t="s">
        <v>504</v>
      </c>
    </row>
    <row r="312" s="4" customFormat="1" ht="22" customHeight="1" spans="1:7">
      <c r="A312" s="45">
        <v>11</v>
      </c>
      <c r="B312" s="36"/>
      <c r="C312" s="91">
        <v>43987</v>
      </c>
      <c r="D312" s="55" t="s">
        <v>45</v>
      </c>
      <c r="E312" s="33" t="s">
        <v>387</v>
      </c>
      <c r="F312" s="34" t="s">
        <v>505</v>
      </c>
      <c r="G312" s="34" t="s">
        <v>504</v>
      </c>
    </row>
    <row r="313" s="4" customFormat="1" ht="22" customHeight="1" spans="1:7">
      <c r="A313" s="29">
        <v>12</v>
      </c>
      <c r="B313" s="36"/>
      <c r="C313" s="91">
        <v>43987</v>
      </c>
      <c r="D313" s="55" t="s">
        <v>45</v>
      </c>
      <c r="E313" s="33" t="s">
        <v>387</v>
      </c>
      <c r="F313" s="34" t="s">
        <v>506</v>
      </c>
      <c r="G313" s="34" t="s">
        <v>49</v>
      </c>
    </row>
    <row r="314" s="4" customFormat="1" ht="22" customHeight="1" spans="1:7">
      <c r="A314" s="45">
        <v>13</v>
      </c>
      <c r="B314" s="36"/>
      <c r="C314" s="91">
        <v>43987</v>
      </c>
      <c r="D314" s="55" t="s">
        <v>45</v>
      </c>
      <c r="E314" s="33" t="s">
        <v>387</v>
      </c>
      <c r="F314" s="34" t="s">
        <v>507</v>
      </c>
      <c r="G314" s="34" t="s">
        <v>49</v>
      </c>
    </row>
    <row r="315" s="4" customFormat="1" ht="22" customHeight="1" spans="1:7">
      <c r="A315" s="29">
        <v>14</v>
      </c>
      <c r="B315" s="36"/>
      <c r="C315" s="91">
        <v>43987</v>
      </c>
      <c r="D315" s="55" t="s">
        <v>45</v>
      </c>
      <c r="E315" s="33" t="s">
        <v>387</v>
      </c>
      <c r="F315" s="34" t="s">
        <v>508</v>
      </c>
      <c r="G315" s="34" t="s">
        <v>509</v>
      </c>
    </row>
    <row r="316" s="4" customFormat="1" ht="22" customHeight="1" spans="1:7">
      <c r="A316" s="45">
        <v>15</v>
      </c>
      <c r="B316" s="36"/>
      <c r="C316" s="91">
        <v>43987</v>
      </c>
      <c r="D316" s="55" t="s">
        <v>45</v>
      </c>
      <c r="E316" s="33" t="s">
        <v>387</v>
      </c>
      <c r="F316" s="34" t="s">
        <v>510</v>
      </c>
      <c r="G316" s="34" t="s">
        <v>509</v>
      </c>
    </row>
    <row r="317" s="4" customFormat="1" ht="22" customHeight="1" spans="1:7">
      <c r="A317" s="29">
        <v>16</v>
      </c>
      <c r="B317" s="36"/>
      <c r="C317" s="91">
        <v>43987</v>
      </c>
      <c r="D317" s="55" t="s">
        <v>45</v>
      </c>
      <c r="E317" s="33" t="s">
        <v>387</v>
      </c>
      <c r="F317" s="34" t="s">
        <v>511</v>
      </c>
      <c r="G317" s="34" t="s">
        <v>512</v>
      </c>
    </row>
    <row r="318" s="4" customFormat="1" ht="22" customHeight="1" spans="1:7">
      <c r="A318" s="45">
        <v>17</v>
      </c>
      <c r="B318" s="36"/>
      <c r="C318" s="91">
        <v>43987</v>
      </c>
      <c r="D318" s="55" t="s">
        <v>45</v>
      </c>
      <c r="E318" s="33" t="s">
        <v>387</v>
      </c>
      <c r="F318" s="34" t="s">
        <v>513</v>
      </c>
      <c r="G318" s="34" t="s">
        <v>512</v>
      </c>
    </row>
    <row r="319" s="4" customFormat="1" ht="22" customHeight="1" spans="1:7">
      <c r="A319" s="29">
        <v>18</v>
      </c>
      <c r="B319" s="36"/>
      <c r="C319" s="91">
        <v>43987</v>
      </c>
      <c r="D319" s="55" t="s">
        <v>45</v>
      </c>
      <c r="E319" s="33" t="s">
        <v>387</v>
      </c>
      <c r="F319" s="34" t="s">
        <v>514</v>
      </c>
      <c r="G319" s="34" t="s">
        <v>232</v>
      </c>
    </row>
    <row r="320" s="4" customFormat="1" ht="22" customHeight="1" spans="1:7">
      <c r="A320" s="45">
        <v>19</v>
      </c>
      <c r="B320" s="36"/>
      <c r="C320" s="91">
        <v>43987</v>
      </c>
      <c r="D320" s="55" t="s">
        <v>45</v>
      </c>
      <c r="E320" s="33" t="s">
        <v>387</v>
      </c>
      <c r="F320" s="34" t="s">
        <v>515</v>
      </c>
      <c r="G320" s="34" t="s">
        <v>232</v>
      </c>
    </row>
    <row r="321" s="4" customFormat="1" ht="22" customHeight="1" spans="1:7">
      <c r="A321" s="29">
        <v>20</v>
      </c>
      <c r="B321" s="37"/>
      <c r="C321" s="91">
        <v>43987</v>
      </c>
      <c r="D321" s="55" t="s">
        <v>45</v>
      </c>
      <c r="E321" s="33" t="s">
        <v>387</v>
      </c>
      <c r="F321" s="34" t="s">
        <v>516</v>
      </c>
      <c r="G321" s="34" t="s">
        <v>232</v>
      </c>
    </row>
    <row r="322" s="1" customFormat="1" ht="22" customHeight="1" spans="1:7">
      <c r="A322" s="79">
        <v>1</v>
      </c>
      <c r="B322" s="15" t="s">
        <v>517</v>
      </c>
      <c r="C322" s="80">
        <v>43987</v>
      </c>
      <c r="D322" s="54" t="s">
        <v>82</v>
      </c>
      <c r="E322" s="89" t="s">
        <v>387</v>
      </c>
      <c r="F322" s="90" t="s">
        <v>518</v>
      </c>
      <c r="G322" s="90" t="s">
        <v>232</v>
      </c>
    </row>
    <row r="323" s="1" customFormat="1" ht="22" customHeight="1" spans="1:7">
      <c r="A323" s="83">
        <v>2</v>
      </c>
      <c r="B323" s="22"/>
      <c r="C323" s="80">
        <v>43987</v>
      </c>
      <c r="D323" s="54" t="s">
        <v>82</v>
      </c>
      <c r="E323" s="89" t="s">
        <v>387</v>
      </c>
      <c r="F323" s="90" t="s">
        <v>519</v>
      </c>
      <c r="G323" s="90" t="s">
        <v>520</v>
      </c>
    </row>
    <row r="324" s="1" customFormat="1" ht="22" customHeight="1" spans="1:7">
      <c r="A324" s="79">
        <v>3</v>
      </c>
      <c r="B324" s="22"/>
      <c r="C324" s="80">
        <v>43987</v>
      </c>
      <c r="D324" s="54" t="s">
        <v>82</v>
      </c>
      <c r="E324" s="89" t="s">
        <v>387</v>
      </c>
      <c r="F324" s="90" t="s">
        <v>521</v>
      </c>
      <c r="G324" s="90" t="s">
        <v>522</v>
      </c>
    </row>
    <row r="325" s="1" customFormat="1" ht="22" customHeight="1" spans="1:7">
      <c r="A325" s="83">
        <v>4</v>
      </c>
      <c r="B325" s="22"/>
      <c r="C325" s="80">
        <v>43987</v>
      </c>
      <c r="D325" s="54" t="s">
        <v>82</v>
      </c>
      <c r="E325" s="89" t="s">
        <v>387</v>
      </c>
      <c r="F325" s="90" t="s">
        <v>523</v>
      </c>
      <c r="G325" s="90" t="s">
        <v>61</v>
      </c>
    </row>
    <row r="326" s="1" customFormat="1" ht="22" customHeight="1" spans="1:7">
      <c r="A326" s="79">
        <v>5</v>
      </c>
      <c r="B326" s="22"/>
      <c r="C326" s="80">
        <v>43987</v>
      </c>
      <c r="D326" s="54" t="s">
        <v>82</v>
      </c>
      <c r="E326" s="89" t="s">
        <v>387</v>
      </c>
      <c r="F326" s="90" t="s">
        <v>524</v>
      </c>
      <c r="G326" s="90" t="s">
        <v>141</v>
      </c>
    </row>
    <row r="327" s="1" customFormat="1" ht="22" customHeight="1" spans="1:7">
      <c r="A327" s="83">
        <v>6</v>
      </c>
      <c r="B327" s="22"/>
      <c r="C327" s="80">
        <v>43987</v>
      </c>
      <c r="D327" s="54" t="s">
        <v>82</v>
      </c>
      <c r="E327" s="89" t="s">
        <v>387</v>
      </c>
      <c r="F327" s="90" t="s">
        <v>525</v>
      </c>
      <c r="G327" s="90" t="s">
        <v>526</v>
      </c>
    </row>
    <row r="328" s="1" customFormat="1" ht="22" customHeight="1" spans="1:7">
      <c r="A328" s="79">
        <v>7</v>
      </c>
      <c r="B328" s="22"/>
      <c r="C328" s="80">
        <v>43987</v>
      </c>
      <c r="D328" s="54" t="s">
        <v>82</v>
      </c>
      <c r="E328" s="89" t="s">
        <v>387</v>
      </c>
      <c r="F328" s="90" t="s">
        <v>527</v>
      </c>
      <c r="G328" s="90" t="s">
        <v>526</v>
      </c>
    </row>
    <row r="329" s="1" customFormat="1" ht="22" customHeight="1" spans="1:7">
      <c r="A329" s="83">
        <v>8</v>
      </c>
      <c r="B329" s="22"/>
      <c r="C329" s="80">
        <v>43987</v>
      </c>
      <c r="D329" s="54" t="s">
        <v>82</v>
      </c>
      <c r="E329" s="89" t="s">
        <v>387</v>
      </c>
      <c r="F329" s="90" t="s">
        <v>528</v>
      </c>
      <c r="G329" s="90" t="s">
        <v>264</v>
      </c>
    </row>
    <row r="330" s="1" customFormat="1" ht="22" customHeight="1" spans="1:7">
      <c r="A330" s="79">
        <v>9</v>
      </c>
      <c r="B330" s="22"/>
      <c r="C330" s="80">
        <v>43987</v>
      </c>
      <c r="D330" s="54" t="s">
        <v>82</v>
      </c>
      <c r="E330" s="89" t="s">
        <v>387</v>
      </c>
      <c r="F330" s="90" t="s">
        <v>529</v>
      </c>
      <c r="G330" s="90" t="s">
        <v>264</v>
      </c>
    </row>
    <row r="331" s="1" customFormat="1" ht="22" customHeight="1" spans="1:7">
      <c r="A331" s="83">
        <v>10</v>
      </c>
      <c r="B331" s="22"/>
      <c r="C331" s="80">
        <v>43987</v>
      </c>
      <c r="D331" s="54" t="s">
        <v>82</v>
      </c>
      <c r="E331" s="89" t="s">
        <v>387</v>
      </c>
      <c r="F331" s="90" t="s">
        <v>530</v>
      </c>
      <c r="G331" s="90" t="s">
        <v>264</v>
      </c>
    </row>
    <row r="332" s="1" customFormat="1" ht="22" customHeight="1" spans="1:7">
      <c r="A332" s="79">
        <v>11</v>
      </c>
      <c r="B332" s="22"/>
      <c r="C332" s="80">
        <v>43987</v>
      </c>
      <c r="D332" s="54" t="s">
        <v>82</v>
      </c>
      <c r="E332" s="89" t="s">
        <v>387</v>
      </c>
      <c r="F332" s="90" t="s">
        <v>531</v>
      </c>
      <c r="G332" s="90" t="s">
        <v>264</v>
      </c>
    </row>
    <row r="333" s="1" customFormat="1" ht="22" customHeight="1" spans="1:7">
      <c r="A333" s="83">
        <v>12</v>
      </c>
      <c r="B333" s="22"/>
      <c r="C333" s="80">
        <v>43987</v>
      </c>
      <c r="D333" s="54" t="s">
        <v>82</v>
      </c>
      <c r="E333" s="89" t="s">
        <v>387</v>
      </c>
      <c r="F333" s="90" t="s">
        <v>532</v>
      </c>
      <c r="G333" s="90" t="s">
        <v>533</v>
      </c>
    </row>
    <row r="334" s="1" customFormat="1" ht="22" customHeight="1" spans="1:7">
      <c r="A334" s="79">
        <v>13</v>
      </c>
      <c r="B334" s="22"/>
      <c r="C334" s="80">
        <v>43987</v>
      </c>
      <c r="D334" s="54" t="s">
        <v>82</v>
      </c>
      <c r="E334" s="89" t="s">
        <v>387</v>
      </c>
      <c r="F334" s="90" t="s">
        <v>534</v>
      </c>
      <c r="G334" s="90" t="s">
        <v>275</v>
      </c>
    </row>
    <row r="335" s="1" customFormat="1" ht="22" customHeight="1" spans="1:7">
      <c r="A335" s="83">
        <v>14</v>
      </c>
      <c r="B335" s="22"/>
      <c r="C335" s="80">
        <v>43987</v>
      </c>
      <c r="D335" s="54" t="s">
        <v>82</v>
      </c>
      <c r="E335" s="89" t="s">
        <v>387</v>
      </c>
      <c r="F335" s="90" t="s">
        <v>535</v>
      </c>
      <c r="G335" s="90" t="s">
        <v>277</v>
      </c>
    </row>
    <row r="336" s="1" customFormat="1" ht="22" customHeight="1" spans="1:7">
      <c r="A336" s="79">
        <v>15</v>
      </c>
      <c r="B336" s="22"/>
      <c r="C336" s="80">
        <v>43987</v>
      </c>
      <c r="D336" s="54" t="s">
        <v>82</v>
      </c>
      <c r="E336" s="89" t="s">
        <v>387</v>
      </c>
      <c r="F336" s="90" t="s">
        <v>536</v>
      </c>
      <c r="G336" s="90" t="s">
        <v>277</v>
      </c>
    </row>
    <row r="337" s="1" customFormat="1" ht="22" customHeight="1" spans="1:7">
      <c r="A337" s="83">
        <v>16</v>
      </c>
      <c r="B337" s="22"/>
      <c r="C337" s="80">
        <v>43987</v>
      </c>
      <c r="D337" s="54" t="s">
        <v>82</v>
      </c>
      <c r="E337" s="89" t="s">
        <v>387</v>
      </c>
      <c r="F337" s="90" t="s">
        <v>537</v>
      </c>
      <c r="G337" s="90" t="s">
        <v>279</v>
      </c>
    </row>
    <row r="338" s="1" customFormat="1" ht="22" customHeight="1" spans="1:7">
      <c r="A338" s="79">
        <v>17</v>
      </c>
      <c r="B338" s="22"/>
      <c r="C338" s="80">
        <v>43987</v>
      </c>
      <c r="D338" s="54" t="s">
        <v>82</v>
      </c>
      <c r="E338" s="89" t="s">
        <v>387</v>
      </c>
      <c r="F338" s="90" t="s">
        <v>538</v>
      </c>
      <c r="G338" s="90" t="s">
        <v>539</v>
      </c>
    </row>
    <row r="339" s="1" customFormat="1" ht="22" customHeight="1" spans="1:7">
      <c r="A339" s="83">
        <v>18</v>
      </c>
      <c r="B339" s="22"/>
      <c r="C339" s="80">
        <v>43987</v>
      </c>
      <c r="D339" s="54" t="s">
        <v>82</v>
      </c>
      <c r="E339" s="89" t="s">
        <v>387</v>
      </c>
      <c r="F339" s="90" t="s">
        <v>540</v>
      </c>
      <c r="G339" s="90" t="s">
        <v>539</v>
      </c>
    </row>
    <row r="340" s="1" customFormat="1" ht="22" customHeight="1" spans="1:7">
      <c r="A340" s="79">
        <v>19</v>
      </c>
      <c r="B340" s="22"/>
      <c r="C340" s="80">
        <v>43987</v>
      </c>
      <c r="D340" s="54" t="s">
        <v>82</v>
      </c>
      <c r="E340" s="89" t="s">
        <v>387</v>
      </c>
      <c r="F340" s="90" t="s">
        <v>541</v>
      </c>
      <c r="G340" s="90" t="s">
        <v>539</v>
      </c>
    </row>
    <row r="341" s="1" customFormat="1" ht="22" customHeight="1" spans="1:7">
      <c r="A341" s="83">
        <v>20</v>
      </c>
      <c r="B341" s="28"/>
      <c r="C341" s="80">
        <v>43987</v>
      </c>
      <c r="D341" s="54" t="s">
        <v>82</v>
      </c>
      <c r="E341" s="89" t="s">
        <v>387</v>
      </c>
      <c r="F341" s="90" t="s">
        <v>542</v>
      </c>
      <c r="G341" s="90" t="s">
        <v>543</v>
      </c>
    </row>
    <row r="342" s="4" customFormat="1" ht="22" customHeight="1" spans="1:7">
      <c r="A342" s="45">
        <v>1</v>
      </c>
      <c r="B342" s="30" t="s">
        <v>544</v>
      </c>
      <c r="C342" s="91">
        <v>43987</v>
      </c>
      <c r="D342" s="55" t="s">
        <v>120</v>
      </c>
      <c r="E342" s="33" t="s">
        <v>387</v>
      </c>
      <c r="F342" s="34" t="s">
        <v>545</v>
      </c>
      <c r="G342" s="34" t="s">
        <v>543</v>
      </c>
    </row>
    <row r="343" s="4" customFormat="1" ht="22" customHeight="1" spans="1:7">
      <c r="A343" s="29">
        <v>2</v>
      </c>
      <c r="B343" s="36"/>
      <c r="C343" s="91">
        <v>43987</v>
      </c>
      <c r="D343" s="55" t="s">
        <v>120</v>
      </c>
      <c r="E343" s="33" t="s">
        <v>387</v>
      </c>
      <c r="F343" s="34" t="s">
        <v>546</v>
      </c>
      <c r="G343" s="34" t="s">
        <v>293</v>
      </c>
    </row>
    <row r="344" s="4" customFormat="1" ht="22" customHeight="1" spans="1:7">
      <c r="A344" s="45">
        <v>3</v>
      </c>
      <c r="B344" s="36"/>
      <c r="C344" s="91">
        <v>43987</v>
      </c>
      <c r="D344" s="55" t="s">
        <v>120</v>
      </c>
      <c r="E344" s="33" t="s">
        <v>387</v>
      </c>
      <c r="F344" s="34" t="s">
        <v>547</v>
      </c>
      <c r="G344" s="34" t="s">
        <v>293</v>
      </c>
    </row>
    <row r="345" s="4" customFormat="1" ht="22" customHeight="1" spans="1:7">
      <c r="A345" s="29">
        <v>4</v>
      </c>
      <c r="B345" s="36"/>
      <c r="C345" s="91">
        <v>43987</v>
      </c>
      <c r="D345" s="55" t="s">
        <v>120</v>
      </c>
      <c r="E345" s="33" t="s">
        <v>387</v>
      </c>
      <c r="F345" s="34" t="s">
        <v>548</v>
      </c>
      <c r="G345" s="34" t="s">
        <v>293</v>
      </c>
    </row>
    <row r="346" s="4" customFormat="1" ht="22" customHeight="1" spans="1:7">
      <c r="A346" s="45">
        <v>5</v>
      </c>
      <c r="B346" s="36"/>
      <c r="C346" s="91">
        <v>43987</v>
      </c>
      <c r="D346" s="55" t="s">
        <v>120</v>
      </c>
      <c r="E346" s="33" t="s">
        <v>387</v>
      </c>
      <c r="F346" s="34" t="s">
        <v>549</v>
      </c>
      <c r="G346" s="34" t="s">
        <v>550</v>
      </c>
    </row>
    <row r="347" s="4" customFormat="1" ht="22" customHeight="1" spans="1:7">
      <c r="A347" s="29">
        <v>6</v>
      </c>
      <c r="B347" s="36"/>
      <c r="C347" s="91">
        <v>43987</v>
      </c>
      <c r="D347" s="55" t="s">
        <v>120</v>
      </c>
      <c r="E347" s="33" t="s">
        <v>387</v>
      </c>
      <c r="F347" s="34" t="s">
        <v>551</v>
      </c>
      <c r="G347" s="34" t="s">
        <v>550</v>
      </c>
    </row>
    <row r="348" s="4" customFormat="1" ht="22" customHeight="1" spans="1:7">
      <c r="A348" s="45">
        <v>7</v>
      </c>
      <c r="B348" s="36"/>
      <c r="C348" s="91">
        <v>43987</v>
      </c>
      <c r="D348" s="55" t="s">
        <v>120</v>
      </c>
      <c r="E348" s="33" t="s">
        <v>387</v>
      </c>
      <c r="F348" s="34" t="s">
        <v>552</v>
      </c>
      <c r="G348" s="34" t="s">
        <v>550</v>
      </c>
    </row>
    <row r="349" s="4" customFormat="1" ht="22" customHeight="1" spans="1:7">
      <c r="A349" s="29">
        <v>8</v>
      </c>
      <c r="B349" s="36"/>
      <c r="C349" s="91">
        <v>43987</v>
      </c>
      <c r="D349" s="55" t="s">
        <v>120</v>
      </c>
      <c r="E349" s="33" t="s">
        <v>387</v>
      </c>
      <c r="F349" s="34" t="s">
        <v>553</v>
      </c>
      <c r="G349" s="34" t="s">
        <v>554</v>
      </c>
    </row>
    <row r="350" s="4" customFormat="1" ht="22" customHeight="1" spans="1:7">
      <c r="A350" s="45">
        <v>9</v>
      </c>
      <c r="B350" s="36"/>
      <c r="C350" s="91">
        <v>43987</v>
      </c>
      <c r="D350" s="55" t="s">
        <v>120</v>
      </c>
      <c r="E350" s="33" t="s">
        <v>387</v>
      </c>
      <c r="F350" s="34" t="s">
        <v>555</v>
      </c>
      <c r="G350" s="34" t="s">
        <v>554</v>
      </c>
    </row>
    <row r="351" s="4" customFormat="1" ht="22" customHeight="1" spans="1:7">
      <c r="A351" s="29">
        <v>10</v>
      </c>
      <c r="B351" s="36"/>
      <c r="C351" s="91">
        <v>43987</v>
      </c>
      <c r="D351" s="55" t="s">
        <v>120</v>
      </c>
      <c r="E351" s="33" t="s">
        <v>387</v>
      </c>
      <c r="F351" s="34" t="s">
        <v>556</v>
      </c>
      <c r="G351" s="34" t="s">
        <v>69</v>
      </c>
    </row>
    <row r="352" s="4" customFormat="1" ht="22" customHeight="1" spans="1:7">
      <c r="A352" s="45">
        <v>11</v>
      </c>
      <c r="B352" s="36"/>
      <c r="C352" s="91">
        <v>43987</v>
      </c>
      <c r="D352" s="55" t="s">
        <v>120</v>
      </c>
      <c r="E352" s="33" t="s">
        <v>387</v>
      </c>
      <c r="F352" s="34" t="s">
        <v>557</v>
      </c>
      <c r="G352" s="34" t="s">
        <v>69</v>
      </c>
    </row>
    <row r="353" s="4" customFormat="1" ht="22" customHeight="1" spans="1:7">
      <c r="A353" s="29">
        <v>12</v>
      </c>
      <c r="B353" s="36"/>
      <c r="C353" s="91">
        <v>43987</v>
      </c>
      <c r="D353" s="55" t="s">
        <v>120</v>
      </c>
      <c r="E353" s="33" t="s">
        <v>387</v>
      </c>
      <c r="F353" s="34" t="s">
        <v>558</v>
      </c>
      <c r="G353" s="34" t="s">
        <v>69</v>
      </c>
    </row>
    <row r="354" s="4" customFormat="1" ht="22" customHeight="1" spans="1:7">
      <c r="A354" s="45">
        <v>13</v>
      </c>
      <c r="B354" s="36"/>
      <c r="C354" s="91">
        <v>43987</v>
      </c>
      <c r="D354" s="55" t="s">
        <v>120</v>
      </c>
      <c r="E354" s="33" t="s">
        <v>387</v>
      </c>
      <c r="F354" s="34" t="s">
        <v>559</v>
      </c>
      <c r="G354" s="34" t="s">
        <v>69</v>
      </c>
    </row>
    <row r="355" s="4" customFormat="1" ht="22" customHeight="1" spans="1:7">
      <c r="A355" s="29">
        <v>14</v>
      </c>
      <c r="B355" s="36"/>
      <c r="C355" s="91">
        <v>43987</v>
      </c>
      <c r="D355" s="55" t="s">
        <v>120</v>
      </c>
      <c r="E355" s="33" t="s">
        <v>387</v>
      </c>
      <c r="F355" s="34" t="s">
        <v>560</v>
      </c>
      <c r="G355" s="34" t="s">
        <v>74</v>
      </c>
    </row>
    <row r="356" s="4" customFormat="1" ht="22" customHeight="1" spans="1:7">
      <c r="A356" s="45">
        <v>15</v>
      </c>
      <c r="B356" s="36"/>
      <c r="C356" s="91">
        <v>43987</v>
      </c>
      <c r="D356" s="55" t="s">
        <v>120</v>
      </c>
      <c r="E356" s="33" t="s">
        <v>387</v>
      </c>
      <c r="F356" s="34" t="s">
        <v>561</v>
      </c>
      <c r="G356" s="34" t="s">
        <v>310</v>
      </c>
    </row>
    <row r="357" s="4" customFormat="1" ht="22" customHeight="1" spans="1:7">
      <c r="A357" s="29">
        <v>16</v>
      </c>
      <c r="B357" s="36"/>
      <c r="C357" s="91">
        <v>43987</v>
      </c>
      <c r="D357" s="55" t="s">
        <v>120</v>
      </c>
      <c r="E357" s="33" t="s">
        <v>387</v>
      </c>
      <c r="F357" s="34" t="s">
        <v>562</v>
      </c>
      <c r="G357" s="34" t="s">
        <v>85</v>
      </c>
    </row>
    <row r="358" s="4" customFormat="1" ht="22" customHeight="1" spans="1:7">
      <c r="A358" s="45">
        <v>17</v>
      </c>
      <c r="B358" s="36"/>
      <c r="C358" s="91">
        <v>43987</v>
      </c>
      <c r="D358" s="55" t="s">
        <v>120</v>
      </c>
      <c r="E358" s="33" t="s">
        <v>387</v>
      </c>
      <c r="F358" s="34" t="s">
        <v>563</v>
      </c>
      <c r="G358" s="34" t="s">
        <v>85</v>
      </c>
    </row>
    <row r="359" s="4" customFormat="1" ht="22" customHeight="1" spans="1:7">
      <c r="A359" s="29">
        <v>18</v>
      </c>
      <c r="B359" s="36"/>
      <c r="C359" s="91">
        <v>43987</v>
      </c>
      <c r="D359" s="55" t="s">
        <v>120</v>
      </c>
      <c r="E359" s="33" t="s">
        <v>387</v>
      </c>
      <c r="F359" s="34" t="s">
        <v>564</v>
      </c>
      <c r="G359" s="34" t="s">
        <v>565</v>
      </c>
    </row>
    <row r="360" s="4" customFormat="1" ht="22" customHeight="1" spans="1:7">
      <c r="A360" s="45">
        <v>19</v>
      </c>
      <c r="B360" s="36"/>
      <c r="C360" s="91">
        <v>43987</v>
      </c>
      <c r="D360" s="55" t="s">
        <v>120</v>
      </c>
      <c r="E360" s="33" t="s">
        <v>387</v>
      </c>
      <c r="F360" s="34" t="s">
        <v>566</v>
      </c>
      <c r="G360" s="34" t="s">
        <v>567</v>
      </c>
    </row>
    <row r="361" s="4" customFormat="1" ht="22" customHeight="1" spans="1:7">
      <c r="A361" s="29">
        <v>20</v>
      </c>
      <c r="B361" s="37"/>
      <c r="C361" s="91">
        <v>43987</v>
      </c>
      <c r="D361" s="55" t="s">
        <v>120</v>
      </c>
      <c r="E361" s="33" t="s">
        <v>387</v>
      </c>
      <c r="F361" s="34" t="s">
        <v>568</v>
      </c>
      <c r="G361" s="34" t="s">
        <v>567</v>
      </c>
    </row>
    <row r="362" s="1" customFormat="1" ht="22" customHeight="1" spans="1:7">
      <c r="A362" s="79">
        <v>1</v>
      </c>
      <c r="B362" s="15" t="s">
        <v>569</v>
      </c>
      <c r="C362" s="80">
        <v>43987</v>
      </c>
      <c r="D362" s="39" t="s">
        <v>155</v>
      </c>
      <c r="E362" s="89" t="s">
        <v>387</v>
      </c>
      <c r="F362" s="90" t="s">
        <v>570</v>
      </c>
      <c r="G362" s="90" t="s">
        <v>567</v>
      </c>
    </row>
    <row r="363" s="1" customFormat="1" ht="22" customHeight="1" spans="1:7">
      <c r="A363" s="83">
        <v>2</v>
      </c>
      <c r="B363" s="22"/>
      <c r="C363" s="80">
        <v>43987</v>
      </c>
      <c r="D363" s="39" t="s">
        <v>155</v>
      </c>
      <c r="E363" s="89" t="s">
        <v>387</v>
      </c>
      <c r="F363" s="90" t="s">
        <v>571</v>
      </c>
      <c r="G363" s="90" t="s">
        <v>572</v>
      </c>
    </row>
    <row r="364" s="1" customFormat="1" ht="22" customHeight="1" spans="1:7">
      <c r="A364" s="79">
        <v>3</v>
      </c>
      <c r="B364" s="22"/>
      <c r="C364" s="80">
        <v>43987</v>
      </c>
      <c r="D364" s="39" t="s">
        <v>155</v>
      </c>
      <c r="E364" s="89" t="s">
        <v>387</v>
      </c>
      <c r="F364" s="90" t="s">
        <v>573</v>
      </c>
      <c r="G364" s="90" t="s">
        <v>572</v>
      </c>
    </row>
    <row r="365" s="1" customFormat="1" ht="22" customHeight="1" spans="1:7">
      <c r="A365" s="83">
        <v>4</v>
      </c>
      <c r="B365" s="22"/>
      <c r="C365" s="80">
        <v>43987</v>
      </c>
      <c r="D365" s="39" t="s">
        <v>155</v>
      </c>
      <c r="E365" s="89" t="s">
        <v>387</v>
      </c>
      <c r="F365" s="90" t="s">
        <v>574</v>
      </c>
      <c r="G365" s="90" t="s">
        <v>572</v>
      </c>
    </row>
    <row r="366" s="1" customFormat="1" ht="22" customHeight="1" spans="1:7">
      <c r="A366" s="79">
        <v>5</v>
      </c>
      <c r="B366" s="22"/>
      <c r="C366" s="80">
        <v>43987</v>
      </c>
      <c r="D366" s="39" t="s">
        <v>155</v>
      </c>
      <c r="E366" s="89" t="s">
        <v>387</v>
      </c>
      <c r="F366" s="90" t="s">
        <v>575</v>
      </c>
      <c r="G366" s="90" t="s">
        <v>572</v>
      </c>
    </row>
    <row r="367" s="1" customFormat="1" ht="22" customHeight="1" spans="1:7">
      <c r="A367" s="83">
        <v>6</v>
      </c>
      <c r="B367" s="22"/>
      <c r="C367" s="80">
        <v>43987</v>
      </c>
      <c r="D367" s="39" t="s">
        <v>155</v>
      </c>
      <c r="E367" s="89" t="s">
        <v>387</v>
      </c>
      <c r="F367" s="90" t="s">
        <v>576</v>
      </c>
      <c r="G367" s="90" t="s">
        <v>572</v>
      </c>
    </row>
    <row r="368" s="1" customFormat="1" ht="22" customHeight="1" spans="1:7">
      <c r="A368" s="79">
        <v>7</v>
      </c>
      <c r="B368" s="22"/>
      <c r="C368" s="80">
        <v>43987</v>
      </c>
      <c r="D368" s="39" t="s">
        <v>155</v>
      </c>
      <c r="E368" s="89" t="s">
        <v>387</v>
      </c>
      <c r="F368" s="90" t="s">
        <v>577</v>
      </c>
      <c r="G368" s="90" t="s">
        <v>572</v>
      </c>
    </row>
    <row r="369" s="1" customFormat="1" ht="22" customHeight="1" spans="1:7">
      <c r="A369" s="83">
        <v>8</v>
      </c>
      <c r="B369" s="22"/>
      <c r="C369" s="80">
        <v>43987</v>
      </c>
      <c r="D369" s="39" t="s">
        <v>155</v>
      </c>
      <c r="E369" s="89" t="s">
        <v>387</v>
      </c>
      <c r="F369" s="90" t="s">
        <v>578</v>
      </c>
      <c r="G369" s="90" t="s">
        <v>320</v>
      </c>
    </row>
    <row r="370" s="1" customFormat="1" ht="22" customHeight="1" spans="1:7">
      <c r="A370" s="79">
        <v>9</v>
      </c>
      <c r="B370" s="22"/>
      <c r="C370" s="80">
        <v>43987</v>
      </c>
      <c r="D370" s="39" t="s">
        <v>155</v>
      </c>
      <c r="E370" s="89" t="s">
        <v>387</v>
      </c>
      <c r="F370" s="90" t="s">
        <v>579</v>
      </c>
      <c r="G370" s="90" t="s">
        <v>467</v>
      </c>
    </row>
    <row r="371" s="1" customFormat="1" ht="22" customHeight="1" spans="1:7">
      <c r="A371" s="83">
        <v>10</v>
      </c>
      <c r="B371" s="22"/>
      <c r="C371" s="80">
        <v>43987</v>
      </c>
      <c r="D371" s="39" t="s">
        <v>155</v>
      </c>
      <c r="E371" s="89" t="s">
        <v>387</v>
      </c>
      <c r="F371" s="90" t="s">
        <v>580</v>
      </c>
      <c r="G371" s="90" t="s">
        <v>328</v>
      </c>
    </row>
    <row r="372" s="1" customFormat="1" ht="22" customHeight="1" spans="1:7">
      <c r="A372" s="79">
        <v>11</v>
      </c>
      <c r="B372" s="22"/>
      <c r="C372" s="80">
        <v>43987</v>
      </c>
      <c r="D372" s="39" t="s">
        <v>155</v>
      </c>
      <c r="E372" s="89" t="s">
        <v>387</v>
      </c>
      <c r="F372" s="90" t="s">
        <v>581</v>
      </c>
      <c r="G372" s="90" t="s">
        <v>328</v>
      </c>
    </row>
    <row r="373" s="1" customFormat="1" ht="22" customHeight="1" spans="1:7">
      <c r="A373" s="83">
        <v>12</v>
      </c>
      <c r="B373" s="22"/>
      <c r="C373" s="80">
        <v>43987</v>
      </c>
      <c r="D373" s="39" t="s">
        <v>155</v>
      </c>
      <c r="E373" s="89" t="s">
        <v>387</v>
      </c>
      <c r="F373" s="90" t="s">
        <v>582</v>
      </c>
      <c r="G373" s="90" t="s">
        <v>583</v>
      </c>
    </row>
    <row r="374" s="1" customFormat="1" ht="22" customHeight="1" spans="1:7">
      <c r="A374" s="79">
        <v>13</v>
      </c>
      <c r="B374" s="22"/>
      <c r="C374" s="80">
        <v>43987</v>
      </c>
      <c r="D374" s="39" t="s">
        <v>155</v>
      </c>
      <c r="E374" s="89" t="s">
        <v>387</v>
      </c>
      <c r="F374" s="90" t="s">
        <v>584</v>
      </c>
      <c r="G374" s="90" t="s">
        <v>585</v>
      </c>
    </row>
    <row r="375" s="1" customFormat="1" ht="22" customHeight="1" spans="1:7">
      <c r="A375" s="83">
        <v>14</v>
      </c>
      <c r="B375" s="22"/>
      <c r="C375" s="80">
        <v>43987</v>
      </c>
      <c r="D375" s="39" t="s">
        <v>155</v>
      </c>
      <c r="E375" s="89" t="s">
        <v>387</v>
      </c>
      <c r="F375" s="90" t="s">
        <v>586</v>
      </c>
      <c r="G375" s="90" t="s">
        <v>587</v>
      </c>
    </row>
    <row r="376" s="1" customFormat="1" ht="22" customHeight="1" spans="1:7">
      <c r="A376" s="79">
        <v>15</v>
      </c>
      <c r="B376" s="22"/>
      <c r="C376" s="80">
        <v>43987</v>
      </c>
      <c r="D376" s="39" t="s">
        <v>155</v>
      </c>
      <c r="E376" s="89" t="s">
        <v>387</v>
      </c>
      <c r="F376" s="90" t="s">
        <v>588</v>
      </c>
      <c r="G376" s="90" t="s">
        <v>589</v>
      </c>
    </row>
    <row r="377" s="1" customFormat="1" ht="22" customHeight="1" spans="1:7">
      <c r="A377" s="83">
        <v>16</v>
      </c>
      <c r="B377" s="22"/>
      <c r="C377" s="80">
        <v>43987</v>
      </c>
      <c r="D377" s="39" t="s">
        <v>155</v>
      </c>
      <c r="E377" s="89" t="s">
        <v>387</v>
      </c>
      <c r="F377" s="90" t="s">
        <v>590</v>
      </c>
      <c r="G377" s="90" t="s">
        <v>591</v>
      </c>
    </row>
    <row r="378" s="1" customFormat="1" ht="22" customHeight="1" spans="1:7">
      <c r="A378" s="79">
        <v>17</v>
      </c>
      <c r="B378" s="22"/>
      <c r="C378" s="80">
        <v>43987</v>
      </c>
      <c r="D378" s="39" t="s">
        <v>155</v>
      </c>
      <c r="E378" s="89" t="s">
        <v>387</v>
      </c>
      <c r="F378" s="90" t="s">
        <v>592</v>
      </c>
      <c r="G378" s="90" t="s">
        <v>222</v>
      </c>
    </row>
    <row r="379" s="1" customFormat="1" ht="22" customHeight="1" spans="1:7">
      <c r="A379" s="83">
        <v>18</v>
      </c>
      <c r="B379" s="22"/>
      <c r="C379" s="80">
        <v>43987</v>
      </c>
      <c r="D379" s="39" t="s">
        <v>155</v>
      </c>
      <c r="E379" s="89" t="s">
        <v>387</v>
      </c>
      <c r="F379" s="90" t="s">
        <v>593</v>
      </c>
      <c r="G379" s="90" t="s">
        <v>594</v>
      </c>
    </row>
    <row r="380" s="1" customFormat="1" ht="22" customHeight="1" spans="1:7">
      <c r="A380" s="79">
        <v>19</v>
      </c>
      <c r="B380" s="22"/>
      <c r="C380" s="80">
        <v>43987</v>
      </c>
      <c r="D380" s="39" t="s">
        <v>155</v>
      </c>
      <c r="E380" s="89" t="s">
        <v>387</v>
      </c>
      <c r="F380" s="90" t="s">
        <v>595</v>
      </c>
      <c r="G380" s="90" t="s">
        <v>594</v>
      </c>
    </row>
    <row r="381" s="1" customFormat="1" ht="22" customHeight="1" spans="1:7">
      <c r="A381" s="83">
        <v>20</v>
      </c>
      <c r="B381" s="28"/>
      <c r="C381" s="80">
        <v>43987</v>
      </c>
      <c r="D381" s="39" t="s">
        <v>155</v>
      </c>
      <c r="E381" s="89" t="s">
        <v>387</v>
      </c>
      <c r="F381" s="90" t="s">
        <v>596</v>
      </c>
      <c r="G381" s="90" t="s">
        <v>594</v>
      </c>
    </row>
    <row r="382" s="4" customFormat="1" ht="22" customHeight="1" spans="1:7">
      <c r="A382" s="45">
        <v>1</v>
      </c>
      <c r="B382" s="30" t="s">
        <v>597</v>
      </c>
      <c r="C382" s="91">
        <v>43987</v>
      </c>
      <c r="D382" s="45" t="s">
        <v>191</v>
      </c>
      <c r="E382" s="33" t="s">
        <v>387</v>
      </c>
      <c r="F382" s="34" t="s">
        <v>598</v>
      </c>
      <c r="G382" s="34" t="s">
        <v>339</v>
      </c>
    </row>
    <row r="383" s="4" customFormat="1" ht="22" customHeight="1" spans="1:7">
      <c r="A383" s="29">
        <v>2</v>
      </c>
      <c r="B383" s="36"/>
      <c r="C383" s="91">
        <v>43987</v>
      </c>
      <c r="D383" s="45" t="s">
        <v>191</v>
      </c>
      <c r="E383" s="33" t="s">
        <v>387</v>
      </c>
      <c r="F383" s="34" t="s">
        <v>599</v>
      </c>
      <c r="G383" s="34" t="s">
        <v>339</v>
      </c>
    </row>
    <row r="384" s="4" customFormat="1" ht="22" customHeight="1" spans="1:7">
      <c r="A384" s="45">
        <v>3</v>
      </c>
      <c r="B384" s="36"/>
      <c r="C384" s="91">
        <v>43987</v>
      </c>
      <c r="D384" s="45" t="s">
        <v>191</v>
      </c>
      <c r="E384" s="33" t="s">
        <v>387</v>
      </c>
      <c r="F384" s="34" t="s">
        <v>600</v>
      </c>
      <c r="G384" s="34" t="s">
        <v>95</v>
      </c>
    </row>
    <row r="385" s="4" customFormat="1" ht="22" customHeight="1" spans="1:7">
      <c r="A385" s="29">
        <v>4</v>
      </c>
      <c r="B385" s="36"/>
      <c r="C385" s="91">
        <v>43987</v>
      </c>
      <c r="D385" s="45" t="s">
        <v>191</v>
      </c>
      <c r="E385" s="33" t="s">
        <v>387</v>
      </c>
      <c r="F385" s="34" t="s">
        <v>601</v>
      </c>
      <c r="G385" s="34" t="s">
        <v>95</v>
      </c>
    </row>
    <row r="386" s="4" customFormat="1" ht="22" customHeight="1" spans="1:7">
      <c r="A386" s="45">
        <v>5</v>
      </c>
      <c r="B386" s="36"/>
      <c r="C386" s="91">
        <v>43987</v>
      </c>
      <c r="D386" s="45" t="s">
        <v>191</v>
      </c>
      <c r="E386" s="33" t="s">
        <v>387</v>
      </c>
      <c r="F386" s="34" t="s">
        <v>602</v>
      </c>
      <c r="G386" s="34" t="s">
        <v>539</v>
      </c>
    </row>
    <row r="387" s="4" customFormat="1" ht="22" customHeight="1" spans="1:7">
      <c r="A387" s="29">
        <v>6</v>
      </c>
      <c r="B387" s="36"/>
      <c r="C387" s="91">
        <v>43987</v>
      </c>
      <c r="D387" s="45" t="s">
        <v>191</v>
      </c>
      <c r="E387" s="33" t="s">
        <v>387</v>
      </c>
      <c r="F387" s="34" t="s">
        <v>603</v>
      </c>
      <c r="G387" s="34" t="s">
        <v>604</v>
      </c>
    </row>
    <row r="388" s="4" customFormat="1" ht="22" customHeight="1" spans="1:7">
      <c r="A388" s="45">
        <v>7</v>
      </c>
      <c r="B388" s="36"/>
      <c r="C388" s="91">
        <v>43987</v>
      </c>
      <c r="D388" s="45" t="s">
        <v>191</v>
      </c>
      <c r="E388" s="33" t="s">
        <v>387</v>
      </c>
      <c r="F388" s="34" t="s">
        <v>605</v>
      </c>
      <c r="G388" s="34" t="s">
        <v>293</v>
      </c>
    </row>
    <row r="389" s="4" customFormat="1" ht="22" customHeight="1" spans="1:7">
      <c r="A389" s="29">
        <v>8</v>
      </c>
      <c r="B389" s="36"/>
      <c r="C389" s="91">
        <v>43987</v>
      </c>
      <c r="D389" s="45" t="s">
        <v>191</v>
      </c>
      <c r="E389" s="33" t="s">
        <v>387</v>
      </c>
      <c r="F389" s="34" t="s">
        <v>606</v>
      </c>
      <c r="G389" s="34" t="s">
        <v>74</v>
      </c>
    </row>
    <row r="390" s="4" customFormat="1" ht="22" customHeight="1" spans="1:7">
      <c r="A390" s="45">
        <v>9</v>
      </c>
      <c r="B390" s="36"/>
      <c r="C390" s="91">
        <v>43987</v>
      </c>
      <c r="D390" s="45" t="s">
        <v>191</v>
      </c>
      <c r="E390" s="33" t="s">
        <v>387</v>
      </c>
      <c r="F390" s="34" t="s">
        <v>607</v>
      </c>
      <c r="G390" s="34" t="s">
        <v>354</v>
      </c>
    </row>
    <row r="391" s="4" customFormat="1" ht="22" customHeight="1" spans="1:7">
      <c r="A391" s="29">
        <v>10</v>
      </c>
      <c r="B391" s="36"/>
      <c r="C391" s="91">
        <v>43987</v>
      </c>
      <c r="D391" s="45" t="s">
        <v>191</v>
      </c>
      <c r="E391" s="33" t="s">
        <v>387</v>
      </c>
      <c r="F391" s="34" t="s">
        <v>608</v>
      </c>
      <c r="G391" s="34" t="s">
        <v>99</v>
      </c>
    </row>
    <row r="392" s="4" customFormat="1" ht="22" customHeight="1" spans="1:7">
      <c r="A392" s="45">
        <v>11</v>
      </c>
      <c r="B392" s="36"/>
      <c r="C392" s="91">
        <v>43987</v>
      </c>
      <c r="D392" s="45" t="s">
        <v>191</v>
      </c>
      <c r="E392" s="33" t="s">
        <v>387</v>
      </c>
      <c r="F392" s="34" t="s">
        <v>609</v>
      </c>
      <c r="G392" s="34" t="s">
        <v>99</v>
      </c>
    </row>
    <row r="393" s="4" customFormat="1" ht="22" customHeight="1" spans="1:7">
      <c r="A393" s="29">
        <v>12</v>
      </c>
      <c r="B393" s="36"/>
      <c r="C393" s="91">
        <v>43987</v>
      </c>
      <c r="D393" s="45" t="s">
        <v>191</v>
      </c>
      <c r="E393" s="33" t="s">
        <v>387</v>
      </c>
      <c r="F393" s="34" t="s">
        <v>610</v>
      </c>
      <c r="G393" s="34" t="s">
        <v>99</v>
      </c>
    </row>
    <row r="394" s="4" customFormat="1" ht="22" customHeight="1" spans="1:7">
      <c r="A394" s="45">
        <v>13</v>
      </c>
      <c r="B394" s="36"/>
      <c r="C394" s="91">
        <v>43987</v>
      </c>
      <c r="D394" s="45" t="s">
        <v>191</v>
      </c>
      <c r="E394" s="33" t="s">
        <v>387</v>
      </c>
      <c r="F394" s="34" t="s">
        <v>611</v>
      </c>
      <c r="G394" s="34" t="s">
        <v>99</v>
      </c>
    </row>
    <row r="395" s="4" customFormat="1" ht="22" customHeight="1" spans="1:7">
      <c r="A395" s="29">
        <v>14</v>
      </c>
      <c r="B395" s="36"/>
      <c r="C395" s="91">
        <v>43987</v>
      </c>
      <c r="D395" s="45" t="s">
        <v>191</v>
      </c>
      <c r="E395" s="33" t="s">
        <v>387</v>
      </c>
      <c r="F395" s="34" t="s">
        <v>612</v>
      </c>
      <c r="G395" s="34" t="s">
        <v>99</v>
      </c>
    </row>
    <row r="396" s="4" customFormat="1" ht="22" customHeight="1" spans="1:7">
      <c r="A396" s="45">
        <v>15</v>
      </c>
      <c r="B396" s="36"/>
      <c r="C396" s="91">
        <v>43987</v>
      </c>
      <c r="D396" s="45" t="s">
        <v>191</v>
      </c>
      <c r="E396" s="33" t="s">
        <v>387</v>
      </c>
      <c r="F396" s="34" t="s">
        <v>613</v>
      </c>
      <c r="G396" s="34" t="s">
        <v>99</v>
      </c>
    </row>
    <row r="397" s="4" customFormat="1" ht="22" customHeight="1" spans="1:7">
      <c r="A397" s="29">
        <v>16</v>
      </c>
      <c r="B397" s="36"/>
      <c r="C397" s="91">
        <v>43987</v>
      </c>
      <c r="D397" s="45" t="s">
        <v>191</v>
      </c>
      <c r="E397" s="33" t="s">
        <v>387</v>
      </c>
      <c r="F397" s="34" t="s">
        <v>614</v>
      </c>
      <c r="G397" s="34" t="s">
        <v>99</v>
      </c>
    </row>
    <row r="398" s="4" customFormat="1" ht="22" customHeight="1" spans="1:7">
      <c r="A398" s="45">
        <v>17</v>
      </c>
      <c r="B398" s="36"/>
      <c r="C398" s="91">
        <v>43987</v>
      </c>
      <c r="D398" s="45" t="s">
        <v>191</v>
      </c>
      <c r="E398" s="33" t="s">
        <v>387</v>
      </c>
      <c r="F398" s="34" t="s">
        <v>615</v>
      </c>
      <c r="G398" s="34" t="s">
        <v>99</v>
      </c>
    </row>
    <row r="399" s="4" customFormat="1" ht="22" customHeight="1" spans="1:7">
      <c r="A399" s="29">
        <v>18</v>
      </c>
      <c r="B399" s="36"/>
      <c r="C399" s="91">
        <v>43987</v>
      </c>
      <c r="D399" s="45" t="s">
        <v>191</v>
      </c>
      <c r="E399" s="33" t="s">
        <v>387</v>
      </c>
      <c r="F399" s="34" t="s">
        <v>616</v>
      </c>
      <c r="G399" s="34" t="s">
        <v>99</v>
      </c>
    </row>
    <row r="400" s="4" customFormat="1" ht="22" customHeight="1" spans="1:7">
      <c r="A400" s="45">
        <v>19</v>
      </c>
      <c r="B400" s="36"/>
      <c r="C400" s="91">
        <v>43987</v>
      </c>
      <c r="D400" s="45" t="s">
        <v>191</v>
      </c>
      <c r="E400" s="33" t="s">
        <v>387</v>
      </c>
      <c r="F400" s="34" t="s">
        <v>617</v>
      </c>
      <c r="G400" s="34" t="s">
        <v>99</v>
      </c>
    </row>
    <row r="401" s="4" customFormat="1" ht="22" customHeight="1" spans="1:7">
      <c r="A401" s="29">
        <v>20</v>
      </c>
      <c r="B401" s="37"/>
      <c r="C401" s="91">
        <v>43987</v>
      </c>
      <c r="D401" s="45" t="s">
        <v>191</v>
      </c>
      <c r="E401" s="33" t="s">
        <v>387</v>
      </c>
      <c r="F401" s="34" t="s">
        <v>618</v>
      </c>
      <c r="G401" s="34" t="s">
        <v>99</v>
      </c>
    </row>
    <row r="402" s="1" customFormat="1" ht="22" customHeight="1" spans="1:7">
      <c r="A402" s="79">
        <v>1</v>
      </c>
      <c r="B402" s="15" t="s">
        <v>619</v>
      </c>
      <c r="C402" s="80">
        <v>43987</v>
      </c>
      <c r="D402" s="54" t="s">
        <v>226</v>
      </c>
      <c r="E402" s="89" t="s">
        <v>387</v>
      </c>
      <c r="F402" s="90" t="s">
        <v>620</v>
      </c>
      <c r="G402" s="90" t="s">
        <v>621</v>
      </c>
    </row>
    <row r="403" s="1" customFormat="1" ht="22" customHeight="1" spans="1:7">
      <c r="A403" s="83">
        <v>2</v>
      </c>
      <c r="B403" s="22"/>
      <c r="C403" s="80">
        <v>43987</v>
      </c>
      <c r="D403" s="54" t="s">
        <v>226</v>
      </c>
      <c r="E403" s="89" t="s">
        <v>387</v>
      </c>
      <c r="F403" s="90" t="s">
        <v>622</v>
      </c>
      <c r="G403" s="90" t="s">
        <v>623</v>
      </c>
    </row>
    <row r="404" s="1" customFormat="1" ht="22" customHeight="1" spans="1:7">
      <c r="A404" s="79">
        <v>3</v>
      </c>
      <c r="B404" s="22"/>
      <c r="C404" s="80">
        <v>43987</v>
      </c>
      <c r="D404" s="54" t="s">
        <v>226</v>
      </c>
      <c r="E404" s="89" t="s">
        <v>387</v>
      </c>
      <c r="F404" s="90" t="s">
        <v>624</v>
      </c>
      <c r="G404" s="90" t="s">
        <v>623</v>
      </c>
    </row>
    <row r="405" s="1" customFormat="1" ht="22" customHeight="1" spans="1:7">
      <c r="A405" s="83">
        <v>4</v>
      </c>
      <c r="B405" s="22"/>
      <c r="C405" s="80">
        <v>43987</v>
      </c>
      <c r="D405" s="54" t="s">
        <v>226</v>
      </c>
      <c r="E405" s="89" t="s">
        <v>387</v>
      </c>
      <c r="F405" s="90" t="s">
        <v>625</v>
      </c>
      <c r="G405" s="90" t="s">
        <v>623</v>
      </c>
    </row>
    <row r="406" s="1" customFormat="1" ht="22" customHeight="1" spans="1:7">
      <c r="A406" s="79">
        <v>5</v>
      </c>
      <c r="B406" s="22"/>
      <c r="C406" s="80">
        <v>43987</v>
      </c>
      <c r="D406" s="54" t="s">
        <v>226</v>
      </c>
      <c r="E406" s="89" t="s">
        <v>387</v>
      </c>
      <c r="F406" s="90" t="s">
        <v>626</v>
      </c>
      <c r="G406" s="90" t="s">
        <v>623</v>
      </c>
    </row>
    <row r="407" s="1" customFormat="1" ht="22" customHeight="1" spans="1:7">
      <c r="A407" s="83">
        <v>6</v>
      </c>
      <c r="B407" s="22"/>
      <c r="C407" s="80">
        <v>43987</v>
      </c>
      <c r="D407" s="54" t="s">
        <v>226</v>
      </c>
      <c r="E407" s="89" t="s">
        <v>387</v>
      </c>
      <c r="F407" s="90" t="s">
        <v>627</v>
      </c>
      <c r="G407" s="90" t="s">
        <v>623</v>
      </c>
    </row>
    <row r="408" s="1" customFormat="1" ht="22" customHeight="1" spans="1:7">
      <c r="A408" s="79">
        <v>7</v>
      </c>
      <c r="B408" s="22"/>
      <c r="C408" s="80">
        <v>43987</v>
      </c>
      <c r="D408" s="54" t="s">
        <v>226</v>
      </c>
      <c r="E408" s="92" t="s">
        <v>387</v>
      </c>
      <c r="F408" s="93" t="s">
        <v>628</v>
      </c>
      <c r="G408" s="94" t="s">
        <v>482</v>
      </c>
    </row>
    <row r="409" s="1" customFormat="1" ht="22" customHeight="1" spans="1:7">
      <c r="A409" s="83">
        <v>8</v>
      </c>
      <c r="B409" s="22"/>
      <c r="C409" s="80">
        <v>43987</v>
      </c>
      <c r="D409" s="54" t="s">
        <v>226</v>
      </c>
      <c r="E409" s="89" t="s">
        <v>387</v>
      </c>
      <c r="F409" s="84" t="s">
        <v>629</v>
      </c>
      <c r="G409" s="95" t="s">
        <v>185</v>
      </c>
    </row>
    <row r="410" s="1" customFormat="1" ht="22" customHeight="1" spans="1:7">
      <c r="A410" s="79">
        <v>9</v>
      </c>
      <c r="B410" s="22"/>
      <c r="C410" s="80">
        <v>43987</v>
      </c>
      <c r="D410" s="54" t="s">
        <v>226</v>
      </c>
      <c r="E410" s="96" t="s">
        <v>387</v>
      </c>
      <c r="F410" s="84" t="s">
        <v>630</v>
      </c>
      <c r="G410" s="95" t="s">
        <v>631</v>
      </c>
    </row>
    <row r="411" s="1" customFormat="1" ht="22" customHeight="1" spans="1:7">
      <c r="A411" s="83">
        <v>10</v>
      </c>
      <c r="B411" s="22"/>
      <c r="C411" s="80">
        <v>43987</v>
      </c>
      <c r="D411" s="54" t="s">
        <v>226</v>
      </c>
      <c r="E411" s="96" t="s">
        <v>387</v>
      </c>
      <c r="F411" s="84" t="s">
        <v>632</v>
      </c>
      <c r="G411" s="95" t="s">
        <v>631</v>
      </c>
    </row>
    <row r="412" s="1" customFormat="1" ht="22" customHeight="1" spans="1:7">
      <c r="A412" s="79">
        <v>11</v>
      </c>
      <c r="B412" s="22"/>
      <c r="C412" s="80">
        <v>43987</v>
      </c>
      <c r="D412" s="54" t="s">
        <v>226</v>
      </c>
      <c r="E412" s="89" t="s">
        <v>387</v>
      </c>
      <c r="F412" s="90" t="s">
        <v>633</v>
      </c>
      <c r="G412" s="94" t="s">
        <v>591</v>
      </c>
    </row>
    <row r="413" s="1" customFormat="1" ht="22" customHeight="1" spans="1:7">
      <c r="A413" s="83">
        <v>12</v>
      </c>
      <c r="B413" s="22"/>
      <c r="C413" s="80">
        <v>43987</v>
      </c>
      <c r="D413" s="54" t="s">
        <v>226</v>
      </c>
      <c r="E413" s="89" t="s">
        <v>387</v>
      </c>
      <c r="F413" s="90" t="s">
        <v>634</v>
      </c>
      <c r="G413" s="90" t="s">
        <v>101</v>
      </c>
    </row>
    <row r="414" s="1" customFormat="1" ht="22" customHeight="1" spans="1:7">
      <c r="A414" s="79">
        <v>13</v>
      </c>
      <c r="B414" s="22"/>
      <c r="C414" s="80">
        <v>43987</v>
      </c>
      <c r="D414" s="54" t="s">
        <v>226</v>
      </c>
      <c r="E414" s="89" t="s">
        <v>387</v>
      </c>
      <c r="F414" s="90" t="s">
        <v>635</v>
      </c>
      <c r="G414" s="90" t="s">
        <v>101</v>
      </c>
    </row>
    <row r="415" s="1" customFormat="1" ht="22" customHeight="1" spans="1:7">
      <c r="A415" s="83">
        <v>14</v>
      </c>
      <c r="B415" s="22"/>
      <c r="C415" s="80">
        <v>43987</v>
      </c>
      <c r="D415" s="54" t="s">
        <v>226</v>
      </c>
      <c r="E415" s="89" t="s">
        <v>387</v>
      </c>
      <c r="F415" s="90" t="s">
        <v>636</v>
      </c>
      <c r="G415" s="90" t="s">
        <v>228</v>
      </c>
    </row>
    <row r="416" s="1" customFormat="1" ht="22" customHeight="1" spans="1:7">
      <c r="A416" s="79">
        <v>15</v>
      </c>
      <c r="B416" s="22"/>
      <c r="C416" s="80">
        <v>43987</v>
      </c>
      <c r="D416" s="54" t="s">
        <v>226</v>
      </c>
      <c r="E416" s="89" t="s">
        <v>387</v>
      </c>
      <c r="F416" s="90" t="s">
        <v>637</v>
      </c>
      <c r="G416" s="90" t="s">
        <v>106</v>
      </c>
    </row>
    <row r="417" s="1" customFormat="1" ht="22" customHeight="1" spans="1:7">
      <c r="A417" s="83">
        <v>16</v>
      </c>
      <c r="B417" s="22"/>
      <c r="C417" s="80">
        <v>43987</v>
      </c>
      <c r="D417" s="54" t="s">
        <v>226</v>
      </c>
      <c r="E417" s="89" t="s">
        <v>387</v>
      </c>
      <c r="F417" s="90" t="s">
        <v>638</v>
      </c>
      <c r="G417" s="94" t="s">
        <v>277</v>
      </c>
    </row>
    <row r="418" s="3" customFormat="1" ht="22" customHeight="1" spans="1:15">
      <c r="A418" s="79">
        <v>17</v>
      </c>
      <c r="B418" s="22"/>
      <c r="C418" s="80">
        <v>43987</v>
      </c>
      <c r="D418" s="54" t="s">
        <v>226</v>
      </c>
      <c r="E418" s="81" t="s">
        <v>639</v>
      </c>
      <c r="F418" s="82" t="s">
        <v>640</v>
      </c>
      <c r="G418" s="84" t="s">
        <v>641</v>
      </c>
      <c r="H418" s="97"/>
      <c r="I418" s="21"/>
      <c r="J418" s="21"/>
      <c r="K418" s="21"/>
      <c r="L418" s="21"/>
      <c r="M418" s="21"/>
      <c r="N418" s="21"/>
      <c r="O418" s="21"/>
    </row>
    <row r="419" s="3" customFormat="1" ht="22" customHeight="1" spans="1:15">
      <c r="A419" s="83">
        <v>18</v>
      </c>
      <c r="B419" s="22"/>
      <c r="C419" s="80">
        <v>43987</v>
      </c>
      <c r="D419" s="54" t="s">
        <v>226</v>
      </c>
      <c r="E419" s="81" t="s">
        <v>639</v>
      </c>
      <c r="F419" s="82" t="s">
        <v>642</v>
      </c>
      <c r="G419" s="84" t="s">
        <v>641</v>
      </c>
      <c r="H419" s="97"/>
      <c r="I419" s="21"/>
      <c r="J419" s="21"/>
      <c r="K419" s="21"/>
      <c r="L419" s="21"/>
      <c r="M419" s="21"/>
      <c r="N419" s="21"/>
      <c r="O419" s="21"/>
    </row>
    <row r="420" s="3" customFormat="1" ht="22" customHeight="1" spans="1:9">
      <c r="A420" s="79">
        <v>19</v>
      </c>
      <c r="B420" s="22"/>
      <c r="C420" s="80">
        <v>43987</v>
      </c>
      <c r="D420" s="54" t="s">
        <v>226</v>
      </c>
      <c r="E420" s="81" t="s">
        <v>639</v>
      </c>
      <c r="F420" s="82" t="s">
        <v>643</v>
      </c>
      <c r="G420" s="84" t="s">
        <v>641</v>
      </c>
      <c r="H420" s="97"/>
      <c r="I420" s="21"/>
    </row>
    <row r="421" s="1" customFormat="1" ht="22" customHeight="1" spans="1:8">
      <c r="A421" s="83">
        <v>20</v>
      </c>
      <c r="B421" s="28"/>
      <c r="C421" s="80">
        <v>43987</v>
      </c>
      <c r="D421" s="54" t="s">
        <v>226</v>
      </c>
      <c r="E421" s="89" t="s">
        <v>387</v>
      </c>
      <c r="F421" s="90" t="s">
        <v>644</v>
      </c>
      <c r="G421" s="94" t="s">
        <v>645</v>
      </c>
      <c r="H421" s="98"/>
    </row>
  </sheetData>
  <sortState ref="A2:M422">
    <sortCondition ref="E2"/>
  </sortState>
  <mergeCells count="21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301"/>
    <mergeCell ref="B302:B321"/>
    <mergeCell ref="B322:B341"/>
    <mergeCell ref="B342:B361"/>
    <mergeCell ref="B362:B381"/>
    <mergeCell ref="B382:B401"/>
    <mergeCell ref="B402:B421"/>
  </mergeCells>
  <dataValidations count="1">
    <dataValidation type="custom" allowBlank="1" showErrorMessage="1" errorTitle="拒绝重复输入" error="当前输入的内容，与本区域的其他单元格内容重复。" sqref="F111 F116 F117 F127 F128 F138 F189 F190 F275 F281 F293 F326 F408 F409 F417 F420 F421 F113:F115 F118:F126 F129:F132 F134:F135 F136:F137 F139:F141 F142:F151 F152:F155 F156:F158 F159:F160 F161:F163 F164:F178 F179:F188 F191:F193 F194:F200 F201:F219 F220:F221 F222:F223 F224:F226 F227:F234 F235:F252 F253:F255 F256:F263 F264:F270 F271:F274 F276:F277 F278:F280 F282:F284 F285:F292 F294:F302 F303:F316 F317:F319 F320:F325 F330:F332 F333:F334 F335:F350 F351:F371 F372:F376 F377:F378 F379:F381 F382:F386 F387:F392 F393:F398 F399:F407 F410:F412 F413:F414 F415:F416 F418:F419" errorStyle="warning">
      <formula1>COUNTIF(#REF!,F111)&lt;2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尧尧</cp:lastModifiedBy>
  <dcterms:created xsi:type="dcterms:W3CDTF">2015-12-25T07:47:00Z</dcterms:created>
  <dcterms:modified xsi:type="dcterms:W3CDTF">2020-06-01T03:38:23Z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