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<sst xmlns="http://schemas.openxmlformats.org/spreadsheetml/2006/main" count="1060" uniqueCount="417">
  <si>
    <t>序号</t>
  </si>
  <si>
    <t>场次</t>
  </si>
  <si>
    <t>考试日期</t>
  </si>
  <si>
    <t>考试时间</t>
  </si>
  <si>
    <t>证书种类</t>
  </si>
  <si>
    <t>姓名</t>
  </si>
  <si>
    <t>单位</t>
  </si>
  <si>
    <t>9月7日      第一场</t>
  </si>
  <si>
    <t>08：30-09：30</t>
  </si>
  <si>
    <t>A</t>
  </si>
  <si>
    <t>李晓庆</t>
  </si>
  <si>
    <t>阜阳晟禾架业有限公司</t>
  </si>
  <si>
    <t>刘宁宁</t>
  </si>
  <si>
    <t>安徽天驰工程项目管理有限公司</t>
  </si>
  <si>
    <t>骆春梅</t>
  </si>
  <si>
    <t>安徽艾特建筑工程有限公司</t>
  </si>
  <si>
    <t>蔡绍青</t>
  </si>
  <si>
    <t>阜阳市森洋建设工程有限公司</t>
  </si>
  <si>
    <t>庞光辉</t>
  </si>
  <si>
    <t>王存款</t>
  </si>
  <si>
    <t>安徽高川建设工程有限公司</t>
  </si>
  <si>
    <t>赵永勤</t>
  </si>
  <si>
    <t>安徽空间建筑工程有限公司</t>
  </si>
  <si>
    <t>李年东</t>
  </si>
  <si>
    <t>安徽伟承建筑工程有限公司</t>
  </si>
  <si>
    <t>谭青松</t>
  </si>
  <si>
    <t>安徽兆禾建设有限公司</t>
  </si>
  <si>
    <t>张东风</t>
  </si>
  <si>
    <t>安徽金汉力建筑有限责任公司</t>
  </si>
  <si>
    <t>巫雪冬</t>
  </si>
  <si>
    <t>安徽诺贝建筑工程有限公司</t>
  </si>
  <si>
    <t>朱云飞</t>
  </si>
  <si>
    <t>安徽仁正建筑工程有限公司</t>
  </si>
  <si>
    <t>陈晓良</t>
  </si>
  <si>
    <t>安徽中莽建设工程有限公司</t>
  </si>
  <si>
    <t>李征</t>
  </si>
  <si>
    <t>阜阳市致航建设工程有限公司</t>
  </si>
  <si>
    <t>郝大雪</t>
  </si>
  <si>
    <t>阜阳领途装饰工程有限公司</t>
  </si>
  <si>
    <t>于志</t>
  </si>
  <si>
    <t>安徽泉睿项目管理有限公司</t>
  </si>
  <si>
    <t>徐文军</t>
  </si>
  <si>
    <t>杨宗梅</t>
  </si>
  <si>
    <t>阜阳市强达建筑劳务有限公司</t>
  </si>
  <si>
    <t>贾雪芳</t>
  </si>
  <si>
    <t>安徽新景建设有限公司</t>
  </si>
  <si>
    <t>闫文元</t>
  </si>
  <si>
    <t>安徽金土地建筑工程有限公司</t>
  </si>
  <si>
    <t>9月7日      第二场</t>
  </si>
  <si>
    <t>09：45-10：45</t>
  </si>
  <si>
    <t>郭莉莉</t>
  </si>
  <si>
    <t>安徽航行建设工程有限公司</t>
  </si>
  <si>
    <t>曹刚</t>
  </si>
  <si>
    <t>张强</t>
  </si>
  <si>
    <t>宋蕾</t>
  </si>
  <si>
    <t>安徽盈海建筑有限责任公司</t>
  </si>
  <si>
    <t>张浩</t>
  </si>
  <si>
    <t>杨朋</t>
  </si>
  <si>
    <t>阜阳市双韵建筑工程有限公司</t>
  </si>
  <si>
    <t>刘顶堂</t>
  </si>
  <si>
    <t>高超</t>
  </si>
  <si>
    <t>安徽业力建设工程有限公司</t>
  </si>
  <si>
    <t>鲁翠梅</t>
  </si>
  <si>
    <t>刘倩倩</t>
  </si>
  <si>
    <t>王华保</t>
  </si>
  <si>
    <t>张宇龙</t>
  </si>
  <si>
    <t>余本报</t>
  </si>
  <si>
    <t>郭小雷</t>
  </si>
  <si>
    <t>陈晨</t>
  </si>
  <si>
    <t>安徽广颍建筑工程有限公司</t>
  </si>
  <si>
    <t>宋博</t>
  </si>
  <si>
    <t>安徽国力建设工程有限公司</t>
  </si>
  <si>
    <t>杨晨</t>
  </si>
  <si>
    <t>安徽远登建设工程有限公司</t>
  </si>
  <si>
    <t>顾奎</t>
  </si>
  <si>
    <t>安徽永发建筑劳务有限公司</t>
  </si>
  <si>
    <t>夏晓虎</t>
  </si>
  <si>
    <t>安徽聚汉建设工程有限公司</t>
  </si>
  <si>
    <t>刘鹏轩</t>
  </si>
  <si>
    <t>安徽瑞牛建设工程有限公司</t>
  </si>
  <si>
    <t>9月7日      第三场</t>
  </si>
  <si>
    <t>11：00-12：00</t>
  </si>
  <si>
    <t>张健</t>
  </si>
  <si>
    <t>刘国栋</t>
  </si>
  <si>
    <t>侯振伟</t>
  </si>
  <si>
    <t>安徽博策建筑工程有限公司</t>
  </si>
  <si>
    <t>王永飞</t>
  </si>
  <si>
    <t>赵贺</t>
  </si>
  <si>
    <t>安徽旭斌建筑工程有限公司</t>
  </si>
  <si>
    <t>赵锐</t>
  </si>
  <si>
    <t>李智慧</t>
  </si>
  <si>
    <t>安徽勇麦建筑工程有限公司</t>
  </si>
  <si>
    <t>靳丹丹</t>
  </si>
  <si>
    <t>郝玉超</t>
  </si>
  <si>
    <t>安徽鼎控建筑工程有限公司</t>
  </si>
  <si>
    <t>王成彬</t>
  </si>
  <si>
    <t>周胤</t>
  </si>
  <si>
    <t>安徽宗阁建筑工程有限公司</t>
  </si>
  <si>
    <t>姬朝仁</t>
  </si>
  <si>
    <t>周涛</t>
  </si>
  <si>
    <t>安徽瑾泰路桥建设工程有限公司</t>
  </si>
  <si>
    <t>赖文昌</t>
  </si>
  <si>
    <t>安徽洲通建筑工程有限公司</t>
  </si>
  <si>
    <t>李大宝</t>
  </si>
  <si>
    <t>廖旺盛</t>
  </si>
  <si>
    <t>谢昌</t>
  </si>
  <si>
    <t>衡友情</t>
  </si>
  <si>
    <t>张鹏</t>
  </si>
  <si>
    <t>安徽海泉润达房产经纪有限公司</t>
  </si>
  <si>
    <t>宋基成</t>
  </si>
  <si>
    <t>9月7日      第四场</t>
  </si>
  <si>
    <t>13：30-14：30</t>
  </si>
  <si>
    <t>耿春标</t>
  </si>
  <si>
    <t>阜阳皇冠建筑装饰工程有限公司</t>
  </si>
  <si>
    <t>苏畅</t>
  </si>
  <si>
    <t>安徽承烨建设工程有限公司</t>
  </si>
  <si>
    <t>辛延延</t>
  </si>
  <si>
    <t>王率</t>
  </si>
  <si>
    <t>安徽佐成建设工程有限公司</t>
  </si>
  <si>
    <t>应浩宇</t>
  </si>
  <si>
    <t>王广</t>
  </si>
  <si>
    <t>安徽翔鸿建筑工程有限公司</t>
  </si>
  <si>
    <t>王飞强</t>
  </si>
  <si>
    <t>徐电</t>
  </si>
  <si>
    <t>阜阳市测绘院有限责任公司</t>
  </si>
  <si>
    <t>刘莹伟</t>
  </si>
  <si>
    <t xml:space="preserve">安徽国毅建设工程有限公司   </t>
  </si>
  <si>
    <t>李和银</t>
  </si>
  <si>
    <t>薛艳</t>
  </si>
  <si>
    <t>朱磊</t>
  </si>
  <si>
    <t>安徽石亿防水防腐保温工程有限公司</t>
  </si>
  <si>
    <t>赵伟</t>
  </si>
  <si>
    <t>安徽省首佳建设工程管理有限公司</t>
  </si>
  <si>
    <t>李云</t>
  </si>
  <si>
    <t>李航</t>
  </si>
  <si>
    <t>陈名名</t>
  </si>
  <si>
    <t>安徽润冉建设工程有限公司</t>
  </si>
  <si>
    <t>陈浩</t>
  </si>
  <si>
    <t>任金侠</t>
  </si>
  <si>
    <t>安徽强盛起重设备安装工程有限公司</t>
  </si>
  <si>
    <t>李浩法</t>
  </si>
  <si>
    <t>王杰</t>
  </si>
  <si>
    <t>安徽鼎昶建设工程有限公司</t>
  </si>
  <si>
    <t>9月7日      第五场</t>
  </si>
  <si>
    <t>14：45-15：45</t>
  </si>
  <si>
    <t>于乐</t>
  </si>
  <si>
    <t>刘亮亮</t>
  </si>
  <si>
    <t>李振</t>
  </si>
  <si>
    <t>安徽省颍上县天源建筑工程有限公司</t>
  </si>
  <si>
    <t>荣鑫</t>
  </si>
  <si>
    <t>安徽筑屹建筑工程有限公司</t>
  </si>
  <si>
    <t>王震</t>
  </si>
  <si>
    <t>王子涵</t>
  </si>
  <si>
    <t>杜标</t>
  </si>
  <si>
    <t>阜阳市晨诺建筑安装有限责任公司</t>
  </si>
  <si>
    <t>乔恩卫</t>
  </si>
  <si>
    <t>高健</t>
  </si>
  <si>
    <t>蔡剑</t>
  </si>
  <si>
    <t>安徽聚利建筑起重机械安装有限公司</t>
  </si>
  <si>
    <t>赵艳</t>
  </si>
  <si>
    <t>王莉玲</t>
  </si>
  <si>
    <t xml:space="preserve">郭俊彪  </t>
  </si>
  <si>
    <t>李豪</t>
  </si>
  <si>
    <t>安徽锦玧建筑工程有限公司</t>
  </si>
  <si>
    <t>付增才</t>
  </si>
  <si>
    <t>安徽如墨建筑工程有限公司</t>
  </si>
  <si>
    <t>冯永雷</t>
  </si>
  <si>
    <t>安徽万格建筑工程有限公司</t>
  </si>
  <si>
    <t>吕亚明</t>
  </si>
  <si>
    <t>阜阳永兴建筑工程机械租赁有限公司</t>
  </si>
  <si>
    <t>刘兴科</t>
  </si>
  <si>
    <t>耿健</t>
  </si>
  <si>
    <t>安徽瀚卓建筑工程有限公司</t>
  </si>
  <si>
    <t>欧亚</t>
  </si>
  <si>
    <t>安徽好坞莱装饰工程有限公司</t>
  </si>
  <si>
    <t>9月7日      第六场</t>
  </si>
  <si>
    <t>16：00-17：00</t>
  </si>
  <si>
    <t>柳磊</t>
  </si>
  <si>
    <t xml:space="preserve">安徽如墨建筑工程有限公司
</t>
  </si>
  <si>
    <t>赵争争</t>
  </si>
  <si>
    <t>安徽源吉建筑机械租赁有限公司</t>
  </si>
  <si>
    <t>程振</t>
  </si>
  <si>
    <t>韩于磊</t>
  </si>
  <si>
    <t>安徽亿元建设有限公司</t>
  </si>
  <si>
    <t>胡家铭</t>
  </si>
  <si>
    <t>孟献章</t>
  </si>
  <si>
    <t>安徽展徽工程项目管理有限公司</t>
  </si>
  <si>
    <t>陈瑞洁</t>
  </si>
  <si>
    <t>曹松</t>
  </si>
  <si>
    <t>安徽屹合建设工程有限公司</t>
  </si>
  <si>
    <t>于晓军</t>
  </si>
  <si>
    <t>阜阳市瑞天建筑机械租赁有限公司</t>
  </si>
  <si>
    <t>范守春</t>
  </si>
  <si>
    <t>张劲松</t>
  </si>
  <si>
    <t>安徽大跃建设工程有限公司</t>
  </si>
  <si>
    <t>张雨</t>
  </si>
  <si>
    <t>安徽班输建筑工程有限公司</t>
  </si>
  <si>
    <t>张皖梅</t>
  </si>
  <si>
    <t>刘西桐</t>
  </si>
  <si>
    <t>阜阳市好伙伴架业有限公司</t>
  </si>
  <si>
    <t>刘建良</t>
  </si>
  <si>
    <t>张凯</t>
  </si>
  <si>
    <t>临泉县培德水利工程有限公司</t>
  </si>
  <si>
    <t>张红旗</t>
  </si>
  <si>
    <t>安徽铭亮架业有限公司</t>
  </si>
  <si>
    <t>张金良</t>
  </si>
  <si>
    <t>储林林</t>
  </si>
  <si>
    <t>安徽绎峰建设工程有限公司</t>
  </si>
  <si>
    <t>B</t>
  </si>
  <si>
    <t>唐建高</t>
  </si>
  <si>
    <t>安徽晶润建筑工程有限公司</t>
  </si>
  <si>
    <t>9月7日      第七场</t>
  </si>
  <si>
    <t>17：15-18：15</t>
  </si>
  <si>
    <t>王成峰</t>
  </si>
  <si>
    <t>安徽省冠铭建筑工程有限公司</t>
  </si>
  <si>
    <t>李勇</t>
  </si>
  <si>
    <t>安徽龙和电力集团有限公司</t>
  </si>
  <si>
    <t>丁浪</t>
  </si>
  <si>
    <t>安徽铸顺建筑工程有限公司</t>
  </si>
  <si>
    <t>邹浩</t>
  </si>
  <si>
    <t>阜阳市第八建筑工程有限公司</t>
  </si>
  <si>
    <t>郭海锦</t>
  </si>
  <si>
    <t>安徽永庆建筑工程有限公司</t>
  </si>
  <si>
    <t>刘纲</t>
  </si>
  <si>
    <t>安徽新路祥智能科技有限公司</t>
  </si>
  <si>
    <t>张帅</t>
  </si>
  <si>
    <t>安徽华桥建设工程有限公司</t>
  </si>
  <si>
    <t>金光亮</t>
  </si>
  <si>
    <t>合肥业茂建筑劳务有限公司</t>
  </si>
  <si>
    <t>王中雷</t>
  </si>
  <si>
    <t>张小波</t>
  </si>
  <si>
    <t>马钦武</t>
  </si>
  <si>
    <t>王盈迎</t>
  </si>
  <si>
    <t>安徽峰之峰建设工程有限公司</t>
  </si>
  <si>
    <t>王丽丽</t>
  </si>
  <si>
    <t>李彬</t>
  </si>
  <si>
    <t>安徽省鸿泰建设工程有限公司</t>
  </si>
  <si>
    <t>王丽君</t>
  </si>
  <si>
    <t>车东林</t>
  </si>
  <si>
    <t>安徽阜阳中凯建设工程有限公司</t>
  </si>
  <si>
    <t>王玉</t>
  </si>
  <si>
    <t>安徽城煜建设工程有限公司</t>
  </si>
  <si>
    <t>朱东冬</t>
  </si>
  <si>
    <t>安徽泓源电力建设有限公司</t>
  </si>
  <si>
    <t>胡一超</t>
  </si>
  <si>
    <t>安徽嵊倾建设工程有限公司</t>
  </si>
  <si>
    <t>黄秋燕</t>
  </si>
  <si>
    <t>庐江县罗埠建筑安装有限公司</t>
  </si>
  <si>
    <t>9月8日      第一场</t>
  </si>
  <si>
    <t>卫涛</t>
  </si>
  <si>
    <t>庞怡锋</t>
  </si>
  <si>
    <t>安徽尧川建设工程有限公司</t>
  </si>
  <si>
    <t>徐江</t>
  </si>
  <si>
    <t>桑军</t>
  </si>
  <si>
    <t>张军</t>
  </si>
  <si>
    <t>张嗣凡</t>
  </si>
  <si>
    <t>周瑜</t>
  </si>
  <si>
    <t>代祥祥</t>
  </si>
  <si>
    <t>安徽刘羊建设工程有限公司</t>
  </si>
  <si>
    <t>C</t>
  </si>
  <si>
    <t>范孝文</t>
  </si>
  <si>
    <t>阜阳市合贵建筑安装工程有限公司</t>
  </si>
  <si>
    <t>赵建军</t>
  </si>
  <si>
    <t>张建东</t>
  </si>
  <si>
    <t>董孝丽</t>
  </si>
  <si>
    <t>孙晓飞</t>
  </si>
  <si>
    <t>安徽省阜阳市永昌建筑劳务有限公司</t>
  </si>
  <si>
    <t>周东</t>
  </si>
  <si>
    <t>曹静</t>
  </si>
  <si>
    <t>安徽绿阜建工集团有限公司</t>
  </si>
  <si>
    <t>戴林</t>
  </si>
  <si>
    <t>安徽冕锦建设工程有限公司</t>
  </si>
  <si>
    <t>党辉</t>
  </si>
  <si>
    <t>卞浩瀚</t>
  </si>
  <si>
    <t>吴奇隆</t>
  </si>
  <si>
    <t>安徽连木建设工程有限公司</t>
  </si>
  <si>
    <t>汪进元</t>
  </si>
  <si>
    <t>9月8日      第二场</t>
  </si>
  <si>
    <t>刘松强</t>
  </si>
  <si>
    <t>张家辉</t>
  </si>
  <si>
    <t>安徽兴业建设工程集团有限公司</t>
  </si>
  <si>
    <t>魏继贤</t>
  </si>
  <si>
    <t>安徽广硕建设有限公司</t>
  </si>
  <si>
    <t>赵明杨</t>
  </si>
  <si>
    <t>安徽万博建设项目管理有限公司</t>
  </si>
  <si>
    <t>李雨洋</t>
  </si>
  <si>
    <t>张海</t>
  </si>
  <si>
    <t>高祥雨</t>
  </si>
  <si>
    <t>安徽星茂建设工程有限公司</t>
  </si>
  <si>
    <t>王永佛</t>
  </si>
  <si>
    <t>阜阳市富迈建筑劳务有限公司</t>
  </si>
  <si>
    <t>张金</t>
  </si>
  <si>
    <t>安徽广润建筑工程有限公司</t>
  </si>
  <si>
    <t>黄影</t>
  </si>
  <si>
    <t>安徽大丰建筑工程有限公司</t>
  </si>
  <si>
    <t>袁磊</t>
  </si>
  <si>
    <t>罗健</t>
  </si>
  <si>
    <t>安徽鸿利电力工程服务有限公司</t>
  </si>
  <si>
    <t>徐丰强</t>
  </si>
  <si>
    <t>阜阳百业建设工程有限公司</t>
  </si>
  <si>
    <t>龚文俊</t>
  </si>
  <si>
    <t>陈春琦</t>
  </si>
  <si>
    <t>安徽鼎胜电力安装工程有限公司</t>
  </si>
  <si>
    <t>邵丹</t>
  </si>
  <si>
    <t>安徽展发建设工程有限公司</t>
  </si>
  <si>
    <t>马道响</t>
  </si>
  <si>
    <t>安徽省原始建设工程有限公司</t>
  </si>
  <si>
    <t>陈慧婷</t>
  </si>
  <si>
    <t>仲雪萌</t>
  </si>
  <si>
    <t>张曙霞</t>
  </si>
  <si>
    <t>9月8日      第三场</t>
  </si>
  <si>
    <t>朱丽</t>
  </si>
  <si>
    <t>熊魁</t>
  </si>
  <si>
    <t>安徽龙成建筑工程有限公司</t>
  </si>
  <si>
    <t>周笑晨</t>
  </si>
  <si>
    <t>关振宇</t>
  </si>
  <si>
    <t>王彩虹</t>
  </si>
  <si>
    <t>安徽国平中建工程有限公司</t>
  </si>
  <si>
    <t>邰欣茹</t>
  </si>
  <si>
    <t>张路凯</t>
  </si>
  <si>
    <t>李宁</t>
  </si>
  <si>
    <t>林仁海</t>
  </si>
  <si>
    <t>郝涛</t>
  </si>
  <si>
    <t>周蒙</t>
  </si>
  <si>
    <t>黄鹏涛</t>
  </si>
  <si>
    <t>田琦</t>
  </si>
  <si>
    <t>刘福兴</t>
  </si>
  <si>
    <t>安徽石谷建筑工程有限公司</t>
  </si>
  <si>
    <t>陈倩倩</t>
  </si>
  <si>
    <t>安徽盛荟建设工程有限公司</t>
  </si>
  <si>
    <t>张齐</t>
  </si>
  <si>
    <t>安徽炫达建筑工程有限公司</t>
  </si>
  <si>
    <t>岳文淑</t>
  </si>
  <si>
    <t>邓金涛</t>
  </si>
  <si>
    <t>陈向东</t>
  </si>
  <si>
    <t>阜阳市中诚建筑机械租赁服务有限公司</t>
  </si>
  <si>
    <t>靳涤亢</t>
  </si>
  <si>
    <t>9月8日      第四场</t>
  </si>
  <si>
    <t>14：30-15：30</t>
  </si>
  <si>
    <t>胡婷婷</t>
  </si>
  <si>
    <t>路启强</t>
  </si>
  <si>
    <t>王伟</t>
  </si>
  <si>
    <t>马子怡</t>
  </si>
  <si>
    <t>安徽祥安建筑工程有限公司</t>
  </si>
  <si>
    <t>唐莫晗</t>
  </si>
  <si>
    <t>安徽劦鑫建设工程有限公司</t>
  </si>
  <si>
    <t>杨玉成</t>
  </si>
  <si>
    <t>安徽全邦建设工程有限公司</t>
  </si>
  <si>
    <t>邵博强</t>
  </si>
  <si>
    <t>安徽众合路桥工程有限公司</t>
  </si>
  <si>
    <t>马晨</t>
  </si>
  <si>
    <t>邢真奇</t>
  </si>
  <si>
    <t>安徽春源建设工程有限公司</t>
  </si>
  <si>
    <t>张奥</t>
  </si>
  <si>
    <t>田付田</t>
  </si>
  <si>
    <t>王韦琦</t>
  </si>
  <si>
    <t>张辉辉</t>
  </si>
  <si>
    <t>宋康康</t>
  </si>
  <si>
    <t>季星</t>
  </si>
  <si>
    <t>安徽鹏翔建设工程有限公司</t>
  </si>
  <si>
    <t>郭号楠</t>
  </si>
  <si>
    <t>朱建飞</t>
  </si>
  <si>
    <t>杨重清</t>
  </si>
  <si>
    <t>安徽申腾建设工程有限公司</t>
  </si>
  <si>
    <t>徐马超</t>
  </si>
  <si>
    <t>程刚</t>
  </si>
  <si>
    <t>9月8日      第五场</t>
  </si>
  <si>
    <t>15：45-16：45</t>
  </si>
  <si>
    <t>王法彬</t>
  </si>
  <si>
    <t>于帮强</t>
  </si>
  <si>
    <t>李营营</t>
  </si>
  <si>
    <t>赵静</t>
  </si>
  <si>
    <t>高成</t>
  </si>
  <si>
    <t>张振洋</t>
  </si>
  <si>
    <t>安徽万福安建筑劳务有限公司</t>
  </si>
  <si>
    <t>陈瑶</t>
  </si>
  <si>
    <t>邰子俊</t>
  </si>
  <si>
    <t>张飞</t>
  </si>
  <si>
    <t>张伟</t>
  </si>
  <si>
    <t>邰新新</t>
  </si>
  <si>
    <t>孙长河</t>
  </si>
  <si>
    <t>刘纪浩</t>
  </si>
  <si>
    <t>聂利仁</t>
  </si>
  <si>
    <t>兰慰</t>
  </si>
  <si>
    <t>李青</t>
  </si>
  <si>
    <t>安徽欣宇新能源科技有限公司</t>
  </si>
  <si>
    <t>尹大志</t>
  </si>
  <si>
    <t>安徽源捷全建筑工程有限公司</t>
  </si>
  <si>
    <t>曾双双</t>
  </si>
  <si>
    <t>蚌埠市兄弟装饰设计有限公司</t>
  </si>
  <si>
    <t>周杰</t>
  </si>
  <si>
    <t>宁勇</t>
  </si>
  <si>
    <t>安徽展程建设工程有限公司</t>
  </si>
  <si>
    <t>9月8日      第六场</t>
  </si>
  <si>
    <t>17：00-18：00</t>
  </si>
  <si>
    <t>尹健</t>
  </si>
  <si>
    <t>谢安易</t>
  </si>
  <si>
    <t>伍平洪</t>
  </si>
  <si>
    <t>陈建</t>
  </si>
  <si>
    <t>秦全</t>
  </si>
  <si>
    <t>李秀民</t>
  </si>
  <si>
    <t>范芹</t>
  </si>
  <si>
    <t>刘晓婕</t>
  </si>
  <si>
    <t>陈世俊</t>
  </si>
  <si>
    <t>杨雪峰</t>
  </si>
  <si>
    <t>孙福清</t>
  </si>
  <si>
    <t>张宁</t>
  </si>
  <si>
    <t>魏华光</t>
  </si>
  <si>
    <t>张万之</t>
  </si>
  <si>
    <t>朱艳丽</t>
  </si>
  <si>
    <t>阜阳市颍州区水利建筑安装有限责任公司</t>
  </si>
  <si>
    <t>沈建全</t>
  </si>
  <si>
    <t>袁浩</t>
  </si>
  <si>
    <t xml:space="preserve">C </t>
  </si>
  <si>
    <t>曹佳俊</t>
  </si>
  <si>
    <t>付广山</t>
  </si>
  <si>
    <t>张凯旋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</si>
</sst>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_ "/>
  </numFmts>
  <fonts count="34">
    <font>
      <sz val="12"/>
      <color theme="1"/>
      <name val="宋体"/>
      <charset val="134"/>
      <scheme val="minor"/>
    </font>
    <font>
      <b/>
      <sz val="12"/>
      <color theme="1"/>
      <name val="方正仿宋_GBK"/>
      <charset val="134"/>
    </font>
    <font>
      <sz val="12"/>
      <color theme="1"/>
      <name val="方正仿宋_GBK"/>
      <charset val="134"/>
    </font>
    <font>
      <sz val="12"/>
      <color theme="1"/>
      <name val="仿宋"/>
      <charset val="134"/>
    </font>
    <font>
      <sz val="12"/>
      <color indexed="8"/>
      <name val="宋体"/>
      <charset val="134"/>
      <scheme val="minor"/>
    </font>
    <font>
      <sz val="12"/>
      <color indexed="8"/>
      <name val="方正仿宋_GBK"/>
      <charset val="134"/>
    </font>
    <font>
      <sz val="12"/>
      <name val="方正仿宋_GBK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indexed="8"/>
      <name val="宋体"/>
      <charset val="134"/>
      <scheme val="major"/>
    </font>
    <font>
      <sz val="12"/>
      <color rgb="FF000000"/>
      <name val="宋体"/>
      <charset val="134"/>
    </font>
    <font>
      <sz val="12"/>
      <color rgb="FF000000"/>
      <name val="方正仿宋_GBK"/>
      <charset val="134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3" fillId="7" borderId="5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22" borderId="9" applyNumberFormat="0" applyFon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4" borderId="3" applyNumberFormat="0" applyAlignment="0" applyProtection="0">
      <alignment vertical="center"/>
    </xf>
    <xf numFmtId="0" fontId="27" fillId="4" borderId="5" applyNumberFormat="0" applyAlignment="0" applyProtection="0">
      <alignment vertical="center"/>
    </xf>
    <xf numFmtId="0" fontId="29" fillId="21" borderId="7" applyNumberFormat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8" fillId="0" borderId="0"/>
  </cellStyleXfs>
  <cellXfs count="57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2" borderId="0" xfId="0" applyFont="1" applyFill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31" fontId="2" fillId="0" borderId="2" xfId="0" applyNumberFormat="1" applyFont="1" applyFill="1" applyBorder="1" applyAlignment="1">
      <alignment horizontal="left" vertical="center"/>
    </xf>
    <xf numFmtId="0" fontId="3" fillId="0" borderId="2" xfId="0" applyFont="1" applyBorder="1" applyAlignment="1">
      <alignment horizontal="justify" vertical="center"/>
    </xf>
    <xf numFmtId="0" fontId="4" fillId="0" borderId="2" xfId="0" applyFont="1" applyFill="1" applyBorder="1" applyAlignment="1">
      <alignment horizontal="left" vertical="center"/>
    </xf>
    <xf numFmtId="0" fontId="0" fillId="0" borderId="0" xfId="0" applyFont="1" applyFill="1" applyAlignment="1">
      <alignment vertical="center"/>
    </xf>
    <xf numFmtId="176" fontId="2" fillId="0" borderId="1" xfId="0" applyNumberFormat="1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31" fontId="2" fillId="2" borderId="2" xfId="0" applyNumberFormat="1" applyFont="1" applyFill="1" applyBorder="1" applyAlignment="1">
      <alignment horizontal="left" vertical="center"/>
    </xf>
    <xf numFmtId="0" fontId="2" fillId="2" borderId="2" xfId="0" applyNumberFormat="1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49" fontId="8" fillId="2" borderId="2" xfId="49" applyNumberFormat="1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left" vertical="center"/>
    </xf>
    <xf numFmtId="176" fontId="2" fillId="2" borderId="1" xfId="0" applyNumberFormat="1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176" fontId="2" fillId="0" borderId="2" xfId="0" applyNumberFormat="1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/>
    </xf>
    <xf numFmtId="49" fontId="8" fillId="0" borderId="2" xfId="49" applyNumberFormat="1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49" fontId="0" fillId="2" borderId="2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left" vertical="center"/>
    </xf>
    <xf numFmtId="49" fontId="0" fillId="2" borderId="2" xfId="0" applyNumberFormat="1" applyFont="1" applyFill="1" applyBorder="1" applyAlignment="1">
      <alignment horizontal="left" vertical="center"/>
    </xf>
    <xf numFmtId="49" fontId="9" fillId="0" borderId="2" xfId="0" applyNumberFormat="1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1"/>
  <sheetViews>
    <sheetView tabSelected="1" zoomScale="130" zoomScaleNormal="130" workbookViewId="0">
      <selection activeCell="E252" sqref="E252"/>
    </sheetView>
  </sheetViews>
  <sheetFormatPr defaultColWidth="9" defaultRowHeight="14.25"/>
  <cols>
    <col min="1" max="1" width="5.625" style="5" customWidth="1"/>
    <col min="2" max="2" width="13.5" style="6" customWidth="1"/>
    <col min="3" max="3" width="16.125" style="5" customWidth="1"/>
    <col min="4" max="4" width="20" style="5" customWidth="1"/>
    <col min="5" max="5" width="9.875" style="5" customWidth="1"/>
    <col min="6" max="6" width="9.375" style="5" customWidth="1"/>
    <col min="7" max="7" width="40.5" style="5" customWidth="1"/>
    <col min="8" max="16384" width="9" style="5"/>
  </cols>
  <sheetData>
    <row r="1" ht="20" customHeight="1" spans="1:10">
      <c r="A1" s="7" t="s">
        <v>0</v>
      </c>
      <c r="B1" s="8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/>
      <c r="I1" s="10"/>
      <c r="J1" s="10"/>
    </row>
    <row r="2" s="1" customFormat="1" ht="20" customHeight="1" spans="1:10">
      <c r="A2" s="11">
        <v>1</v>
      </c>
      <c r="B2" s="12" t="s">
        <v>7</v>
      </c>
      <c r="C2" s="13">
        <v>44081</v>
      </c>
      <c r="D2" s="14" t="s">
        <v>8</v>
      </c>
      <c r="E2" s="15" t="s">
        <v>9</v>
      </c>
      <c r="F2" s="15" t="s">
        <v>10</v>
      </c>
      <c r="G2" s="15" t="s">
        <v>11</v>
      </c>
      <c r="H2" s="16"/>
      <c r="I2" s="16"/>
      <c r="J2" s="16"/>
    </row>
    <row r="3" s="1" customFormat="1" ht="20" customHeight="1" spans="1:10">
      <c r="A3" s="17">
        <v>2</v>
      </c>
      <c r="B3" s="12"/>
      <c r="C3" s="13">
        <v>44081</v>
      </c>
      <c r="D3" s="14" t="s">
        <v>8</v>
      </c>
      <c r="E3" s="15" t="s">
        <v>9</v>
      </c>
      <c r="F3" s="18" t="s">
        <v>12</v>
      </c>
      <c r="G3" s="15" t="s">
        <v>13</v>
      </c>
      <c r="H3" s="16"/>
      <c r="I3" s="16"/>
      <c r="J3" s="16"/>
    </row>
    <row r="4" s="1" customFormat="1" ht="20" customHeight="1" spans="1:10">
      <c r="A4" s="11">
        <v>3</v>
      </c>
      <c r="B4" s="12"/>
      <c r="C4" s="13">
        <v>44081</v>
      </c>
      <c r="D4" s="14" t="s">
        <v>8</v>
      </c>
      <c r="E4" s="18" t="s">
        <v>9</v>
      </c>
      <c r="F4" s="19" t="s">
        <v>14</v>
      </c>
      <c r="G4" s="20" t="s">
        <v>15</v>
      </c>
      <c r="H4" s="16"/>
      <c r="I4" s="16"/>
      <c r="J4" s="16"/>
    </row>
    <row r="5" s="1" customFormat="1" ht="20" customHeight="1" spans="1:10">
      <c r="A5" s="17">
        <v>4</v>
      </c>
      <c r="B5" s="12"/>
      <c r="C5" s="13">
        <v>44081</v>
      </c>
      <c r="D5" s="14" t="s">
        <v>8</v>
      </c>
      <c r="E5" s="21" t="s">
        <v>9</v>
      </c>
      <c r="F5" s="21" t="s">
        <v>16</v>
      </c>
      <c r="G5" s="20" t="s">
        <v>17</v>
      </c>
      <c r="H5" s="16"/>
      <c r="I5" s="16"/>
      <c r="J5" s="16"/>
    </row>
    <row r="6" s="1" customFormat="1" ht="20" customHeight="1" spans="1:10">
      <c r="A6" s="11">
        <v>5</v>
      </c>
      <c r="B6" s="12"/>
      <c r="C6" s="13">
        <v>44081</v>
      </c>
      <c r="D6" s="14" t="s">
        <v>8</v>
      </c>
      <c r="E6" s="19" t="s">
        <v>9</v>
      </c>
      <c r="F6" s="19" t="s">
        <v>18</v>
      </c>
      <c r="G6" s="20" t="s">
        <v>15</v>
      </c>
      <c r="H6" s="16"/>
      <c r="I6" s="16"/>
      <c r="J6" s="16"/>
    </row>
    <row r="7" s="1" customFormat="1" ht="20" customHeight="1" spans="1:10">
      <c r="A7" s="17">
        <v>6</v>
      </c>
      <c r="B7" s="12"/>
      <c r="C7" s="13">
        <v>44081</v>
      </c>
      <c r="D7" s="14" t="s">
        <v>8</v>
      </c>
      <c r="E7" s="21" t="s">
        <v>9</v>
      </c>
      <c r="F7" s="21" t="s">
        <v>19</v>
      </c>
      <c r="G7" s="20" t="s">
        <v>20</v>
      </c>
      <c r="H7" s="16"/>
      <c r="I7" s="16"/>
      <c r="J7" s="16"/>
    </row>
    <row r="8" s="1" customFormat="1" ht="20" customHeight="1" spans="1:10">
      <c r="A8" s="11">
        <v>7</v>
      </c>
      <c r="B8" s="12"/>
      <c r="C8" s="13">
        <v>44081</v>
      </c>
      <c r="D8" s="14" t="s">
        <v>8</v>
      </c>
      <c r="E8" s="19" t="s">
        <v>9</v>
      </c>
      <c r="F8" s="19" t="s">
        <v>21</v>
      </c>
      <c r="G8" s="19" t="s">
        <v>22</v>
      </c>
      <c r="H8" s="16"/>
      <c r="I8" s="16"/>
      <c r="J8" s="16"/>
    </row>
    <row r="9" s="1" customFormat="1" ht="20" customHeight="1" spans="1:7">
      <c r="A9" s="17">
        <v>8</v>
      </c>
      <c r="B9" s="12"/>
      <c r="C9" s="13">
        <v>44081</v>
      </c>
      <c r="D9" s="14" t="s">
        <v>8</v>
      </c>
      <c r="E9" s="21" t="s">
        <v>9</v>
      </c>
      <c r="F9" s="21" t="s">
        <v>23</v>
      </c>
      <c r="G9" s="20" t="s">
        <v>24</v>
      </c>
    </row>
    <row r="10" s="1" customFormat="1" ht="20" customHeight="1" spans="1:7">
      <c r="A10" s="11">
        <v>9</v>
      </c>
      <c r="B10" s="12"/>
      <c r="C10" s="13">
        <v>44081</v>
      </c>
      <c r="D10" s="14" t="s">
        <v>8</v>
      </c>
      <c r="E10" s="19" t="s">
        <v>9</v>
      </c>
      <c r="F10" s="22" t="s">
        <v>25</v>
      </c>
      <c r="G10" s="23" t="s">
        <v>26</v>
      </c>
    </row>
    <row r="11" s="1" customFormat="1" ht="20" customHeight="1" spans="1:7">
      <c r="A11" s="17">
        <v>10</v>
      </c>
      <c r="B11" s="12"/>
      <c r="C11" s="13">
        <v>44081</v>
      </c>
      <c r="D11" s="14" t="s">
        <v>8</v>
      </c>
      <c r="E11" s="24" t="s">
        <v>9</v>
      </c>
      <c r="F11" s="24" t="s">
        <v>27</v>
      </c>
      <c r="G11" s="19" t="s">
        <v>28</v>
      </c>
    </row>
    <row r="12" s="1" customFormat="1" ht="20" customHeight="1" spans="1:7">
      <c r="A12" s="11">
        <v>11</v>
      </c>
      <c r="B12" s="12"/>
      <c r="C12" s="13">
        <v>44081</v>
      </c>
      <c r="D12" s="14" t="s">
        <v>8</v>
      </c>
      <c r="E12" s="18" t="s">
        <v>9</v>
      </c>
      <c r="F12" s="18" t="s">
        <v>29</v>
      </c>
      <c r="G12" s="18" t="s">
        <v>30</v>
      </c>
    </row>
    <row r="13" s="1" customFormat="1" ht="20" customHeight="1" spans="1:7">
      <c r="A13" s="17">
        <v>12</v>
      </c>
      <c r="B13" s="12"/>
      <c r="C13" s="13">
        <v>44081</v>
      </c>
      <c r="D13" s="14" t="s">
        <v>8</v>
      </c>
      <c r="E13" s="25" t="s">
        <v>9</v>
      </c>
      <c r="F13" s="25" t="s">
        <v>31</v>
      </c>
      <c r="G13" s="25" t="s">
        <v>32</v>
      </c>
    </row>
    <row r="14" s="1" customFormat="1" ht="20" customHeight="1" spans="1:7">
      <c r="A14" s="11">
        <v>13</v>
      </c>
      <c r="B14" s="12"/>
      <c r="C14" s="13">
        <v>44081</v>
      </c>
      <c r="D14" s="14" t="s">
        <v>8</v>
      </c>
      <c r="E14" s="25" t="s">
        <v>9</v>
      </c>
      <c r="F14" s="25" t="s">
        <v>33</v>
      </c>
      <c r="G14" s="21" t="s">
        <v>34</v>
      </c>
    </row>
    <row r="15" s="1" customFormat="1" ht="20" customHeight="1" spans="1:7">
      <c r="A15" s="17">
        <v>14</v>
      </c>
      <c r="B15" s="12"/>
      <c r="C15" s="13">
        <v>44081</v>
      </c>
      <c r="D15" s="14" t="s">
        <v>8</v>
      </c>
      <c r="E15" s="19" t="s">
        <v>9</v>
      </c>
      <c r="F15" s="19" t="s">
        <v>35</v>
      </c>
      <c r="G15" s="20" t="s">
        <v>36</v>
      </c>
    </row>
    <row r="16" s="1" customFormat="1" ht="20" customHeight="1" spans="1:7">
      <c r="A16" s="11">
        <v>15</v>
      </c>
      <c r="B16" s="12"/>
      <c r="C16" s="13">
        <v>44081</v>
      </c>
      <c r="D16" s="14" t="s">
        <v>8</v>
      </c>
      <c r="E16" s="18" t="s">
        <v>9</v>
      </c>
      <c r="F16" s="21" t="s">
        <v>37</v>
      </c>
      <c r="G16" s="26" t="s">
        <v>38</v>
      </c>
    </row>
    <row r="17" s="1" customFormat="1" ht="20" customHeight="1" spans="1:7">
      <c r="A17" s="17">
        <v>16</v>
      </c>
      <c r="B17" s="12"/>
      <c r="C17" s="13">
        <v>44081</v>
      </c>
      <c r="D17" s="14" t="s">
        <v>8</v>
      </c>
      <c r="E17" s="19" t="s">
        <v>9</v>
      </c>
      <c r="F17" s="19" t="s">
        <v>39</v>
      </c>
      <c r="G17" s="19" t="s">
        <v>40</v>
      </c>
    </row>
    <row r="18" s="1" customFormat="1" ht="20" customHeight="1" spans="1:7">
      <c r="A18" s="11">
        <v>17</v>
      </c>
      <c r="B18" s="12"/>
      <c r="C18" s="13">
        <v>44081</v>
      </c>
      <c r="D18" s="14" t="s">
        <v>8</v>
      </c>
      <c r="E18" s="18" t="s">
        <v>9</v>
      </c>
      <c r="F18" s="21" t="s">
        <v>41</v>
      </c>
      <c r="G18" s="26" t="s">
        <v>38</v>
      </c>
    </row>
    <row r="19" s="1" customFormat="1" ht="20" customHeight="1" spans="1:7">
      <c r="A19" s="17">
        <v>18</v>
      </c>
      <c r="B19" s="12"/>
      <c r="C19" s="13">
        <v>44081</v>
      </c>
      <c r="D19" s="14" t="s">
        <v>8</v>
      </c>
      <c r="E19" s="19" t="s">
        <v>9</v>
      </c>
      <c r="F19" s="19" t="s">
        <v>42</v>
      </c>
      <c r="G19" s="19" t="s">
        <v>43</v>
      </c>
    </row>
    <row r="20" s="1" customFormat="1" ht="20" customHeight="1" spans="1:7">
      <c r="A20" s="11">
        <v>19</v>
      </c>
      <c r="B20" s="12"/>
      <c r="C20" s="13">
        <v>44081</v>
      </c>
      <c r="D20" s="14" t="s">
        <v>8</v>
      </c>
      <c r="E20" s="19" t="s">
        <v>9</v>
      </c>
      <c r="F20" s="19" t="s">
        <v>44</v>
      </c>
      <c r="G20" s="19" t="s">
        <v>45</v>
      </c>
    </row>
    <row r="21" s="1" customFormat="1" ht="20" customHeight="1" spans="1:7">
      <c r="A21" s="17">
        <v>20</v>
      </c>
      <c r="B21" s="12"/>
      <c r="C21" s="13">
        <v>44081</v>
      </c>
      <c r="D21" s="14" t="s">
        <v>8</v>
      </c>
      <c r="E21" s="19" t="s">
        <v>9</v>
      </c>
      <c r="F21" s="19" t="s">
        <v>46</v>
      </c>
      <c r="G21" s="19" t="s">
        <v>47</v>
      </c>
    </row>
    <row r="22" s="2" customFormat="1" ht="20" customHeight="1" spans="1:7">
      <c r="A22" s="27">
        <v>1</v>
      </c>
      <c r="B22" s="28" t="s">
        <v>48</v>
      </c>
      <c r="C22" s="29">
        <v>44081</v>
      </c>
      <c r="D22" s="30" t="s">
        <v>49</v>
      </c>
      <c r="E22" s="31" t="s">
        <v>9</v>
      </c>
      <c r="F22" s="32" t="s">
        <v>50</v>
      </c>
      <c r="G22" s="32" t="s">
        <v>51</v>
      </c>
    </row>
    <row r="23" s="2" customFormat="1" ht="20" customHeight="1" spans="1:7">
      <c r="A23" s="27">
        <v>2</v>
      </c>
      <c r="B23" s="28"/>
      <c r="C23" s="29">
        <v>44081</v>
      </c>
      <c r="D23" s="30" t="s">
        <v>49</v>
      </c>
      <c r="E23" s="33" t="s">
        <v>9</v>
      </c>
      <c r="F23" s="32" t="s">
        <v>52</v>
      </c>
      <c r="G23" s="33" t="s">
        <v>13</v>
      </c>
    </row>
    <row r="24" s="2" customFormat="1" ht="20" customHeight="1" spans="1:7">
      <c r="A24" s="27">
        <v>3</v>
      </c>
      <c r="B24" s="28"/>
      <c r="C24" s="29">
        <v>44081</v>
      </c>
      <c r="D24" s="30" t="s">
        <v>49</v>
      </c>
      <c r="E24" s="31" t="s">
        <v>9</v>
      </c>
      <c r="F24" s="32" t="s">
        <v>53</v>
      </c>
      <c r="G24" s="32" t="s">
        <v>51</v>
      </c>
    </row>
    <row r="25" s="2" customFormat="1" ht="20" customHeight="1" spans="1:7">
      <c r="A25" s="27">
        <v>4</v>
      </c>
      <c r="B25" s="28"/>
      <c r="C25" s="29">
        <v>44081</v>
      </c>
      <c r="D25" s="30" t="s">
        <v>49</v>
      </c>
      <c r="E25" s="31" t="s">
        <v>9</v>
      </c>
      <c r="F25" s="31" t="s">
        <v>54</v>
      </c>
      <c r="G25" s="31" t="s">
        <v>55</v>
      </c>
    </row>
    <row r="26" s="2" customFormat="1" ht="20" customHeight="1" spans="1:7">
      <c r="A26" s="27">
        <v>5</v>
      </c>
      <c r="B26" s="28"/>
      <c r="C26" s="29">
        <v>44081</v>
      </c>
      <c r="D26" s="30" t="s">
        <v>49</v>
      </c>
      <c r="E26" s="31" t="s">
        <v>9</v>
      </c>
      <c r="F26" s="32" t="s">
        <v>56</v>
      </c>
      <c r="G26" s="32" t="s">
        <v>51</v>
      </c>
    </row>
    <row r="27" s="2" customFormat="1" ht="20" customHeight="1" spans="1:7">
      <c r="A27" s="27">
        <v>6</v>
      </c>
      <c r="B27" s="28"/>
      <c r="C27" s="29">
        <v>44081</v>
      </c>
      <c r="D27" s="30" t="s">
        <v>49</v>
      </c>
      <c r="E27" s="34" t="s">
        <v>9</v>
      </c>
      <c r="F27" s="34" t="s">
        <v>57</v>
      </c>
      <c r="G27" s="34" t="s">
        <v>58</v>
      </c>
    </row>
    <row r="28" s="2" customFormat="1" ht="20" customHeight="1" spans="1:7">
      <c r="A28" s="27">
        <v>7</v>
      </c>
      <c r="B28" s="28"/>
      <c r="C28" s="29">
        <v>44081</v>
      </c>
      <c r="D28" s="30" t="s">
        <v>49</v>
      </c>
      <c r="E28" s="31" t="s">
        <v>9</v>
      </c>
      <c r="F28" s="32" t="s">
        <v>59</v>
      </c>
      <c r="G28" s="32" t="s">
        <v>51</v>
      </c>
    </row>
    <row r="29" s="2" customFormat="1" ht="20" customHeight="1" spans="1:7">
      <c r="A29" s="27">
        <v>8</v>
      </c>
      <c r="B29" s="28"/>
      <c r="C29" s="29">
        <v>44081</v>
      </c>
      <c r="D29" s="30" t="s">
        <v>49</v>
      </c>
      <c r="E29" s="31" t="s">
        <v>9</v>
      </c>
      <c r="F29" s="31" t="s">
        <v>60</v>
      </c>
      <c r="G29" s="31" t="s">
        <v>61</v>
      </c>
    </row>
    <row r="30" s="2" customFormat="1" ht="20" customHeight="1" spans="1:7">
      <c r="A30" s="27">
        <v>9</v>
      </c>
      <c r="B30" s="28"/>
      <c r="C30" s="29">
        <v>44081</v>
      </c>
      <c r="D30" s="30" t="s">
        <v>49</v>
      </c>
      <c r="E30" s="31" t="s">
        <v>9</v>
      </c>
      <c r="F30" s="31" t="s">
        <v>62</v>
      </c>
      <c r="G30" s="31" t="s">
        <v>20</v>
      </c>
    </row>
    <row r="31" s="2" customFormat="1" ht="20" customHeight="1" spans="1:7">
      <c r="A31" s="27">
        <v>10</v>
      </c>
      <c r="B31" s="28"/>
      <c r="C31" s="29">
        <v>44081</v>
      </c>
      <c r="D31" s="30" t="s">
        <v>49</v>
      </c>
      <c r="E31" s="31" t="s">
        <v>9</v>
      </c>
      <c r="F31" s="31" t="s">
        <v>63</v>
      </c>
      <c r="G31" s="31" t="s">
        <v>61</v>
      </c>
    </row>
    <row r="32" s="2" customFormat="1" ht="20" customHeight="1" spans="1:7">
      <c r="A32" s="27">
        <v>11</v>
      </c>
      <c r="B32" s="28"/>
      <c r="C32" s="29">
        <v>44081</v>
      </c>
      <c r="D32" s="30" t="s">
        <v>49</v>
      </c>
      <c r="E32" s="31" t="s">
        <v>9</v>
      </c>
      <c r="F32" s="31" t="s">
        <v>64</v>
      </c>
      <c r="G32" s="31" t="s">
        <v>20</v>
      </c>
    </row>
    <row r="33" s="2" customFormat="1" ht="20" customHeight="1" spans="1:7">
      <c r="A33" s="27">
        <v>12</v>
      </c>
      <c r="B33" s="28"/>
      <c r="C33" s="29">
        <v>44081</v>
      </c>
      <c r="D33" s="30" t="s">
        <v>49</v>
      </c>
      <c r="E33" s="31" t="s">
        <v>9</v>
      </c>
      <c r="F33" s="31" t="s">
        <v>65</v>
      </c>
      <c r="G33" s="31" t="s">
        <v>61</v>
      </c>
    </row>
    <row r="34" s="2" customFormat="1" ht="20" customHeight="1" spans="1:7">
      <c r="A34" s="27">
        <v>13</v>
      </c>
      <c r="B34" s="28"/>
      <c r="C34" s="29">
        <v>44081</v>
      </c>
      <c r="D34" s="30" t="s">
        <v>49</v>
      </c>
      <c r="E34" s="31" t="s">
        <v>9</v>
      </c>
      <c r="F34" s="31" t="s">
        <v>66</v>
      </c>
      <c r="G34" s="31" t="s">
        <v>20</v>
      </c>
    </row>
    <row r="35" s="2" customFormat="1" ht="20" customHeight="1" spans="1:7">
      <c r="A35" s="27">
        <v>14</v>
      </c>
      <c r="B35" s="28"/>
      <c r="C35" s="29">
        <v>44081</v>
      </c>
      <c r="D35" s="30" t="s">
        <v>49</v>
      </c>
      <c r="E35" s="33" t="s">
        <v>9</v>
      </c>
      <c r="F35" s="32" t="s">
        <v>67</v>
      </c>
      <c r="G35" s="33" t="s">
        <v>13</v>
      </c>
    </row>
    <row r="36" s="2" customFormat="1" ht="20" customHeight="1" spans="1:7">
      <c r="A36" s="27">
        <v>15</v>
      </c>
      <c r="B36" s="28"/>
      <c r="C36" s="29">
        <v>44081</v>
      </c>
      <c r="D36" s="30" t="s">
        <v>49</v>
      </c>
      <c r="E36" s="31" t="s">
        <v>9</v>
      </c>
      <c r="F36" s="31" t="s">
        <v>68</v>
      </c>
      <c r="G36" s="34" t="s">
        <v>69</v>
      </c>
    </row>
    <row r="37" s="2" customFormat="1" ht="20" customHeight="1" spans="1:7">
      <c r="A37" s="27">
        <v>16</v>
      </c>
      <c r="B37" s="28"/>
      <c r="C37" s="29">
        <v>44081</v>
      </c>
      <c r="D37" s="30" t="s">
        <v>49</v>
      </c>
      <c r="E37" s="31" t="s">
        <v>9</v>
      </c>
      <c r="F37" s="31" t="s">
        <v>70</v>
      </c>
      <c r="G37" s="31" t="s">
        <v>71</v>
      </c>
    </row>
    <row r="38" s="2" customFormat="1" ht="20" customHeight="1" spans="1:7">
      <c r="A38" s="27">
        <v>17</v>
      </c>
      <c r="B38" s="28"/>
      <c r="C38" s="29">
        <v>44081</v>
      </c>
      <c r="D38" s="30" t="s">
        <v>49</v>
      </c>
      <c r="E38" s="31" t="s">
        <v>9</v>
      </c>
      <c r="F38" s="31" t="s">
        <v>72</v>
      </c>
      <c r="G38" s="31" t="s">
        <v>73</v>
      </c>
    </row>
    <row r="39" s="2" customFormat="1" ht="20" customHeight="1" spans="1:7">
      <c r="A39" s="27">
        <v>18</v>
      </c>
      <c r="B39" s="28"/>
      <c r="C39" s="29">
        <v>44081</v>
      </c>
      <c r="D39" s="30" t="s">
        <v>49</v>
      </c>
      <c r="E39" s="31" t="s">
        <v>9</v>
      </c>
      <c r="F39" s="35" t="s">
        <v>74</v>
      </c>
      <c r="G39" s="35" t="s">
        <v>75</v>
      </c>
    </row>
    <row r="40" s="2" customFormat="1" ht="20" customHeight="1" spans="1:7">
      <c r="A40" s="27">
        <v>19</v>
      </c>
      <c r="B40" s="28"/>
      <c r="C40" s="29">
        <v>44081</v>
      </c>
      <c r="D40" s="30" t="s">
        <v>49</v>
      </c>
      <c r="E40" s="31" t="s">
        <v>9</v>
      </c>
      <c r="F40" s="36" t="s">
        <v>76</v>
      </c>
      <c r="G40" s="37" t="s">
        <v>77</v>
      </c>
    </row>
    <row r="41" s="2" customFormat="1" ht="20" customHeight="1" spans="1:7">
      <c r="A41" s="27">
        <v>20</v>
      </c>
      <c r="B41" s="28"/>
      <c r="C41" s="29">
        <v>44081</v>
      </c>
      <c r="D41" s="30" t="s">
        <v>49</v>
      </c>
      <c r="E41" s="31" t="s">
        <v>9</v>
      </c>
      <c r="F41" s="36" t="s">
        <v>78</v>
      </c>
      <c r="G41" s="37" t="s">
        <v>79</v>
      </c>
    </row>
    <row r="42" s="1" customFormat="1" ht="20" customHeight="1" spans="1:7">
      <c r="A42" s="11">
        <v>1</v>
      </c>
      <c r="B42" s="12" t="s">
        <v>80</v>
      </c>
      <c r="C42" s="13">
        <v>44081</v>
      </c>
      <c r="D42" s="38" t="s">
        <v>81</v>
      </c>
      <c r="E42" s="19" t="s">
        <v>9</v>
      </c>
      <c r="F42" s="25" t="s">
        <v>82</v>
      </c>
      <c r="G42" s="21" t="s">
        <v>79</v>
      </c>
    </row>
    <row r="43" s="1" customFormat="1" ht="20" customHeight="1" spans="1:7">
      <c r="A43" s="17">
        <v>2</v>
      </c>
      <c r="B43" s="12"/>
      <c r="C43" s="13">
        <v>44081</v>
      </c>
      <c r="D43" s="38" t="s">
        <v>81</v>
      </c>
      <c r="E43" s="19" t="s">
        <v>9</v>
      </c>
      <c r="F43" s="25" t="s">
        <v>83</v>
      </c>
      <c r="G43" s="21" t="s">
        <v>79</v>
      </c>
    </row>
    <row r="44" s="1" customFormat="1" ht="20" customHeight="1" spans="1:7">
      <c r="A44" s="11">
        <v>3</v>
      </c>
      <c r="B44" s="12"/>
      <c r="C44" s="13">
        <v>44081</v>
      </c>
      <c r="D44" s="38" t="s">
        <v>81</v>
      </c>
      <c r="E44" s="19" t="s">
        <v>9</v>
      </c>
      <c r="F44" s="25" t="s">
        <v>84</v>
      </c>
      <c r="G44" s="21" t="s">
        <v>85</v>
      </c>
    </row>
    <row r="45" s="1" customFormat="1" ht="20" customHeight="1" spans="1:7">
      <c r="A45" s="17">
        <v>4</v>
      </c>
      <c r="B45" s="12"/>
      <c r="C45" s="13">
        <v>44081</v>
      </c>
      <c r="D45" s="38" t="s">
        <v>81</v>
      </c>
      <c r="E45" s="19" t="s">
        <v>9</v>
      </c>
      <c r="F45" s="19" t="s">
        <v>86</v>
      </c>
      <c r="G45" s="21" t="s">
        <v>85</v>
      </c>
    </row>
    <row r="46" s="1" customFormat="1" ht="20" customHeight="1" spans="1:7">
      <c r="A46" s="11">
        <v>5</v>
      </c>
      <c r="B46" s="12"/>
      <c r="C46" s="13">
        <v>44081</v>
      </c>
      <c r="D46" s="38" t="s">
        <v>81</v>
      </c>
      <c r="E46" s="19" t="s">
        <v>9</v>
      </c>
      <c r="F46" s="25" t="s">
        <v>87</v>
      </c>
      <c r="G46" s="21" t="s">
        <v>88</v>
      </c>
    </row>
    <row r="47" s="1" customFormat="1" ht="20" customHeight="1" spans="1:7">
      <c r="A47" s="17">
        <v>6</v>
      </c>
      <c r="B47" s="12"/>
      <c r="C47" s="13">
        <v>44081</v>
      </c>
      <c r="D47" s="38" t="s">
        <v>81</v>
      </c>
      <c r="E47" s="19" t="s">
        <v>9</v>
      </c>
      <c r="F47" s="25" t="s">
        <v>89</v>
      </c>
      <c r="G47" s="21" t="s">
        <v>88</v>
      </c>
    </row>
    <row r="48" s="1" customFormat="1" ht="20" customHeight="1" spans="1:7">
      <c r="A48" s="11">
        <v>7</v>
      </c>
      <c r="B48" s="12"/>
      <c r="C48" s="13">
        <v>44081</v>
      </c>
      <c r="D48" s="38" t="s">
        <v>81</v>
      </c>
      <c r="E48" s="19" t="s">
        <v>9</v>
      </c>
      <c r="F48" s="25" t="s">
        <v>90</v>
      </c>
      <c r="G48" s="21" t="s">
        <v>91</v>
      </c>
    </row>
    <row r="49" s="1" customFormat="1" ht="20" customHeight="1" spans="1:7">
      <c r="A49" s="17">
        <v>8</v>
      </c>
      <c r="B49" s="12"/>
      <c r="C49" s="13">
        <v>44081</v>
      </c>
      <c r="D49" s="38" t="s">
        <v>81</v>
      </c>
      <c r="E49" s="19" t="s">
        <v>9</v>
      </c>
      <c r="F49" s="25" t="s">
        <v>92</v>
      </c>
      <c r="G49" s="21" t="s">
        <v>91</v>
      </c>
    </row>
    <row r="50" s="1" customFormat="1" ht="20" customHeight="1" spans="1:7">
      <c r="A50" s="11">
        <v>9</v>
      </c>
      <c r="B50" s="12"/>
      <c r="C50" s="13">
        <v>44081</v>
      </c>
      <c r="D50" s="38" t="s">
        <v>81</v>
      </c>
      <c r="E50" s="19" t="s">
        <v>9</v>
      </c>
      <c r="F50" s="25" t="s">
        <v>93</v>
      </c>
      <c r="G50" s="21" t="s">
        <v>94</v>
      </c>
    </row>
    <row r="51" s="1" customFormat="1" ht="20" customHeight="1" spans="1:7">
      <c r="A51" s="17">
        <v>10</v>
      </c>
      <c r="B51" s="12"/>
      <c r="C51" s="13">
        <v>44081</v>
      </c>
      <c r="D51" s="38" t="s">
        <v>81</v>
      </c>
      <c r="E51" s="19" t="s">
        <v>9</v>
      </c>
      <c r="F51" s="25" t="s">
        <v>95</v>
      </c>
      <c r="G51" s="21" t="s">
        <v>94</v>
      </c>
    </row>
    <row r="52" s="1" customFormat="1" ht="20" customHeight="1" spans="1:7">
      <c r="A52" s="11">
        <v>11</v>
      </c>
      <c r="B52" s="12"/>
      <c r="C52" s="13">
        <v>44081</v>
      </c>
      <c r="D52" s="38" t="s">
        <v>81</v>
      </c>
      <c r="E52" s="19" t="s">
        <v>9</v>
      </c>
      <c r="F52" s="25" t="s">
        <v>96</v>
      </c>
      <c r="G52" s="21" t="s">
        <v>97</v>
      </c>
    </row>
    <row r="53" s="1" customFormat="1" ht="20" customHeight="1" spans="1:7">
      <c r="A53" s="17">
        <v>12</v>
      </c>
      <c r="B53" s="12"/>
      <c r="C53" s="13">
        <v>44081</v>
      </c>
      <c r="D53" s="38" t="s">
        <v>81</v>
      </c>
      <c r="E53" s="19" t="s">
        <v>9</v>
      </c>
      <c r="F53" s="25" t="s">
        <v>98</v>
      </c>
      <c r="G53" s="21" t="s">
        <v>97</v>
      </c>
    </row>
    <row r="54" s="1" customFormat="1" ht="20" customHeight="1" spans="1:7">
      <c r="A54" s="11">
        <v>13</v>
      </c>
      <c r="B54" s="12"/>
      <c r="C54" s="13">
        <v>44081</v>
      </c>
      <c r="D54" s="38" t="s">
        <v>81</v>
      </c>
      <c r="E54" s="19" t="s">
        <v>9</v>
      </c>
      <c r="F54" s="19" t="s">
        <v>99</v>
      </c>
      <c r="G54" s="19" t="s">
        <v>100</v>
      </c>
    </row>
    <row r="55" s="1" customFormat="1" ht="20" customHeight="1" spans="1:7">
      <c r="A55" s="17">
        <v>14</v>
      </c>
      <c r="B55" s="12"/>
      <c r="C55" s="13">
        <v>44081</v>
      </c>
      <c r="D55" s="38" t="s">
        <v>81</v>
      </c>
      <c r="E55" s="19" t="s">
        <v>9</v>
      </c>
      <c r="F55" s="19" t="s">
        <v>101</v>
      </c>
      <c r="G55" s="19" t="s">
        <v>102</v>
      </c>
    </row>
    <row r="56" s="1" customFormat="1" ht="20" customHeight="1" spans="1:7">
      <c r="A56" s="11">
        <v>15</v>
      </c>
      <c r="B56" s="12"/>
      <c r="C56" s="13">
        <v>44081</v>
      </c>
      <c r="D56" s="38" t="s">
        <v>81</v>
      </c>
      <c r="E56" s="19" t="s">
        <v>9</v>
      </c>
      <c r="F56" s="19" t="s">
        <v>103</v>
      </c>
      <c r="G56" s="19" t="s">
        <v>61</v>
      </c>
    </row>
    <row r="57" s="1" customFormat="1" ht="20" customHeight="1" spans="1:7">
      <c r="A57" s="17">
        <v>16</v>
      </c>
      <c r="B57" s="12"/>
      <c r="C57" s="13">
        <v>44081</v>
      </c>
      <c r="D57" s="38" t="s">
        <v>81</v>
      </c>
      <c r="E57" s="19" t="s">
        <v>9</v>
      </c>
      <c r="F57" s="19" t="s">
        <v>104</v>
      </c>
      <c r="G57" s="19" t="s">
        <v>102</v>
      </c>
    </row>
    <row r="58" s="1" customFormat="1" ht="20" customHeight="1" spans="1:7">
      <c r="A58" s="11">
        <v>17</v>
      </c>
      <c r="B58" s="12"/>
      <c r="C58" s="13">
        <v>44081</v>
      </c>
      <c r="D58" s="38" t="s">
        <v>81</v>
      </c>
      <c r="E58" s="19" t="s">
        <v>9</v>
      </c>
      <c r="F58" s="19" t="s">
        <v>105</v>
      </c>
      <c r="G58" s="19" t="s">
        <v>102</v>
      </c>
    </row>
    <row r="59" s="1" customFormat="1" ht="20" customHeight="1" spans="1:7">
      <c r="A59" s="17">
        <v>18</v>
      </c>
      <c r="B59" s="12"/>
      <c r="C59" s="13">
        <v>44081</v>
      </c>
      <c r="D59" s="38" t="s">
        <v>81</v>
      </c>
      <c r="E59" s="19" t="s">
        <v>9</v>
      </c>
      <c r="F59" s="19" t="s">
        <v>106</v>
      </c>
      <c r="G59" s="19" t="s">
        <v>102</v>
      </c>
    </row>
    <row r="60" s="1" customFormat="1" ht="20" customHeight="1" spans="1:7">
      <c r="A60" s="11">
        <v>19</v>
      </c>
      <c r="B60" s="12"/>
      <c r="C60" s="13">
        <v>44081</v>
      </c>
      <c r="D60" s="38" t="s">
        <v>81</v>
      </c>
      <c r="E60" s="19" t="s">
        <v>9</v>
      </c>
      <c r="F60" s="19" t="s">
        <v>107</v>
      </c>
      <c r="G60" s="19" t="s">
        <v>108</v>
      </c>
    </row>
    <row r="61" s="1" customFormat="1" ht="20" customHeight="1" spans="1:7">
      <c r="A61" s="17">
        <v>20</v>
      </c>
      <c r="B61" s="12"/>
      <c r="C61" s="13">
        <v>44081</v>
      </c>
      <c r="D61" s="38" t="s">
        <v>81</v>
      </c>
      <c r="E61" s="19" t="s">
        <v>9</v>
      </c>
      <c r="F61" s="19" t="s">
        <v>109</v>
      </c>
      <c r="G61" s="19" t="s">
        <v>20</v>
      </c>
    </row>
    <row r="62" s="2" customFormat="1" ht="20" customHeight="1" spans="1:7">
      <c r="A62" s="27">
        <v>1</v>
      </c>
      <c r="B62" s="28" t="s">
        <v>110</v>
      </c>
      <c r="C62" s="29">
        <v>44081</v>
      </c>
      <c r="D62" s="30" t="s">
        <v>111</v>
      </c>
      <c r="E62" s="31" t="s">
        <v>9</v>
      </c>
      <c r="F62" s="31" t="s">
        <v>112</v>
      </c>
      <c r="G62" s="31" t="s">
        <v>113</v>
      </c>
    </row>
    <row r="63" s="2" customFormat="1" ht="20" customHeight="1" spans="1:7">
      <c r="A63" s="39">
        <v>2</v>
      </c>
      <c r="B63" s="28"/>
      <c r="C63" s="29">
        <v>44081</v>
      </c>
      <c r="D63" s="30" t="s">
        <v>111</v>
      </c>
      <c r="E63" s="31" t="s">
        <v>9</v>
      </c>
      <c r="F63" s="31" t="s">
        <v>114</v>
      </c>
      <c r="G63" s="31" t="s">
        <v>115</v>
      </c>
    </row>
    <row r="64" s="2" customFormat="1" ht="20" customHeight="1" spans="1:7">
      <c r="A64" s="27">
        <v>3</v>
      </c>
      <c r="B64" s="28"/>
      <c r="C64" s="29">
        <v>44081</v>
      </c>
      <c r="D64" s="30" t="s">
        <v>111</v>
      </c>
      <c r="E64" s="31" t="s">
        <v>9</v>
      </c>
      <c r="F64" s="31" t="s">
        <v>116</v>
      </c>
      <c r="G64" s="31" t="s">
        <v>115</v>
      </c>
    </row>
    <row r="65" s="2" customFormat="1" ht="20" customHeight="1" spans="1:7">
      <c r="A65" s="39">
        <v>4</v>
      </c>
      <c r="B65" s="28"/>
      <c r="C65" s="29">
        <v>44081</v>
      </c>
      <c r="D65" s="30" t="s">
        <v>111</v>
      </c>
      <c r="E65" s="31" t="s">
        <v>9</v>
      </c>
      <c r="F65" s="31" t="s">
        <v>117</v>
      </c>
      <c r="G65" s="31" t="s">
        <v>118</v>
      </c>
    </row>
    <row r="66" s="2" customFormat="1" ht="20" customHeight="1" spans="1:7">
      <c r="A66" s="27">
        <v>5</v>
      </c>
      <c r="B66" s="28"/>
      <c r="C66" s="29">
        <v>44081</v>
      </c>
      <c r="D66" s="30" t="s">
        <v>111</v>
      </c>
      <c r="E66" s="31" t="s">
        <v>9</v>
      </c>
      <c r="F66" s="31" t="s">
        <v>119</v>
      </c>
      <c r="G66" s="31" t="s">
        <v>100</v>
      </c>
    </row>
    <row r="67" s="2" customFormat="1" ht="20" customHeight="1" spans="1:7">
      <c r="A67" s="39">
        <v>6</v>
      </c>
      <c r="B67" s="28"/>
      <c r="C67" s="29">
        <v>44081</v>
      </c>
      <c r="D67" s="30" t="s">
        <v>111</v>
      </c>
      <c r="E67" s="31" t="s">
        <v>9</v>
      </c>
      <c r="F67" s="31" t="s">
        <v>120</v>
      </c>
      <c r="G67" s="31" t="s">
        <v>121</v>
      </c>
    </row>
    <row r="68" s="2" customFormat="1" ht="20" customHeight="1" spans="1:7">
      <c r="A68" s="27">
        <v>7</v>
      </c>
      <c r="B68" s="28"/>
      <c r="C68" s="29">
        <v>44081</v>
      </c>
      <c r="D68" s="30" t="s">
        <v>111</v>
      </c>
      <c r="E68" s="31" t="s">
        <v>9</v>
      </c>
      <c r="F68" s="31" t="s">
        <v>122</v>
      </c>
      <c r="G68" s="31" t="s">
        <v>121</v>
      </c>
    </row>
    <row r="69" s="2" customFormat="1" ht="20" customHeight="1" spans="1:7">
      <c r="A69" s="39">
        <v>8</v>
      </c>
      <c r="B69" s="28"/>
      <c r="C69" s="29">
        <v>44081</v>
      </c>
      <c r="D69" s="30" t="s">
        <v>111</v>
      </c>
      <c r="E69" s="31" t="s">
        <v>9</v>
      </c>
      <c r="F69" s="31" t="s">
        <v>123</v>
      </c>
      <c r="G69" s="34" t="s">
        <v>124</v>
      </c>
    </row>
    <row r="70" s="2" customFormat="1" ht="20" customHeight="1" spans="1:7">
      <c r="A70" s="27">
        <v>9</v>
      </c>
      <c r="B70" s="28"/>
      <c r="C70" s="29">
        <v>44081</v>
      </c>
      <c r="D70" s="30" t="s">
        <v>111</v>
      </c>
      <c r="E70" s="31" t="s">
        <v>9</v>
      </c>
      <c r="F70" s="31" t="s">
        <v>125</v>
      </c>
      <c r="G70" s="34" t="s">
        <v>126</v>
      </c>
    </row>
    <row r="71" s="2" customFormat="1" ht="20" customHeight="1" spans="1:7">
      <c r="A71" s="39">
        <v>10</v>
      </c>
      <c r="B71" s="28"/>
      <c r="C71" s="29">
        <v>44081</v>
      </c>
      <c r="D71" s="30" t="s">
        <v>111</v>
      </c>
      <c r="E71" s="31" t="s">
        <v>9</v>
      </c>
      <c r="F71" s="31" t="s">
        <v>127</v>
      </c>
      <c r="G71" s="34" t="s">
        <v>126</v>
      </c>
    </row>
    <row r="72" s="2" customFormat="1" ht="20" customHeight="1" spans="1:7">
      <c r="A72" s="27">
        <v>11</v>
      </c>
      <c r="B72" s="28"/>
      <c r="C72" s="29">
        <v>44081</v>
      </c>
      <c r="D72" s="30" t="s">
        <v>111</v>
      </c>
      <c r="E72" s="33" t="s">
        <v>9</v>
      </c>
      <c r="F72" s="32" t="s">
        <v>128</v>
      </c>
      <c r="G72" s="33" t="s">
        <v>13</v>
      </c>
    </row>
    <row r="73" s="2" customFormat="1" ht="20" customHeight="1" spans="1:7">
      <c r="A73" s="39">
        <v>12</v>
      </c>
      <c r="B73" s="28"/>
      <c r="C73" s="29">
        <v>44081</v>
      </c>
      <c r="D73" s="30" t="s">
        <v>111</v>
      </c>
      <c r="E73" s="31" t="s">
        <v>9</v>
      </c>
      <c r="F73" s="31" t="s">
        <v>129</v>
      </c>
      <c r="G73" s="34" t="s">
        <v>130</v>
      </c>
    </row>
    <row r="74" s="2" customFormat="1" ht="20" customHeight="1" spans="1:7">
      <c r="A74" s="27">
        <v>13</v>
      </c>
      <c r="B74" s="28"/>
      <c r="C74" s="29">
        <v>44081</v>
      </c>
      <c r="D74" s="30" t="s">
        <v>111</v>
      </c>
      <c r="E74" s="34" t="s">
        <v>9</v>
      </c>
      <c r="F74" s="34" t="s">
        <v>131</v>
      </c>
      <c r="G74" s="34" t="s">
        <v>132</v>
      </c>
    </row>
    <row r="75" s="2" customFormat="1" ht="20" customHeight="1" spans="1:7">
      <c r="A75" s="39">
        <v>14</v>
      </c>
      <c r="B75" s="28"/>
      <c r="C75" s="29">
        <v>44081</v>
      </c>
      <c r="D75" s="30" t="s">
        <v>111</v>
      </c>
      <c r="E75" s="31" t="s">
        <v>9</v>
      </c>
      <c r="F75" s="31" t="s">
        <v>133</v>
      </c>
      <c r="G75" s="31" t="s">
        <v>126</v>
      </c>
    </row>
    <row r="76" s="2" customFormat="1" ht="20" customHeight="1" spans="1:7">
      <c r="A76" s="27">
        <v>15</v>
      </c>
      <c r="B76" s="28"/>
      <c r="C76" s="29">
        <v>44081</v>
      </c>
      <c r="D76" s="30" t="s">
        <v>111</v>
      </c>
      <c r="E76" s="31" t="s">
        <v>9</v>
      </c>
      <c r="F76" s="31" t="s">
        <v>134</v>
      </c>
      <c r="G76" s="31" t="s">
        <v>61</v>
      </c>
    </row>
    <row r="77" s="2" customFormat="1" ht="20" customHeight="1" spans="1:7">
      <c r="A77" s="39">
        <v>16</v>
      </c>
      <c r="B77" s="28"/>
      <c r="C77" s="29">
        <v>44081</v>
      </c>
      <c r="D77" s="30" t="s">
        <v>111</v>
      </c>
      <c r="E77" s="40" t="s">
        <v>9</v>
      </c>
      <c r="F77" s="36" t="s">
        <v>135</v>
      </c>
      <c r="G77" s="40" t="s">
        <v>136</v>
      </c>
    </row>
    <row r="78" s="2" customFormat="1" ht="20" customHeight="1" spans="1:7">
      <c r="A78" s="27">
        <v>17</v>
      </c>
      <c r="B78" s="28"/>
      <c r="C78" s="29">
        <v>44081</v>
      </c>
      <c r="D78" s="30" t="s">
        <v>111</v>
      </c>
      <c r="E78" s="40" t="s">
        <v>9</v>
      </c>
      <c r="F78" s="36" t="s">
        <v>137</v>
      </c>
      <c r="G78" s="40" t="s">
        <v>136</v>
      </c>
    </row>
    <row r="79" s="2" customFormat="1" ht="20" customHeight="1" spans="1:7">
      <c r="A79" s="39">
        <v>18</v>
      </c>
      <c r="B79" s="28"/>
      <c r="C79" s="29">
        <v>44081</v>
      </c>
      <c r="D79" s="30" t="s">
        <v>111</v>
      </c>
      <c r="E79" s="41" t="s">
        <v>9</v>
      </c>
      <c r="F79" s="41" t="s">
        <v>138</v>
      </c>
      <c r="G79" s="41" t="s">
        <v>139</v>
      </c>
    </row>
    <row r="80" s="2" customFormat="1" ht="20" customHeight="1" spans="1:7">
      <c r="A80" s="27">
        <v>19</v>
      </c>
      <c r="B80" s="28"/>
      <c r="C80" s="29">
        <v>44081</v>
      </c>
      <c r="D80" s="30" t="s">
        <v>111</v>
      </c>
      <c r="E80" s="41" t="s">
        <v>9</v>
      </c>
      <c r="F80" s="41" t="s">
        <v>140</v>
      </c>
      <c r="G80" s="41" t="s">
        <v>139</v>
      </c>
    </row>
    <row r="81" s="2" customFormat="1" ht="20" customHeight="1" spans="1:7">
      <c r="A81" s="39">
        <v>20</v>
      </c>
      <c r="B81" s="28"/>
      <c r="C81" s="29">
        <v>44081</v>
      </c>
      <c r="D81" s="30" t="s">
        <v>111</v>
      </c>
      <c r="E81" s="34" t="s">
        <v>9</v>
      </c>
      <c r="F81" s="34" t="s">
        <v>141</v>
      </c>
      <c r="G81" s="34" t="s">
        <v>142</v>
      </c>
    </row>
    <row r="82" s="1" customFormat="1" ht="20" customHeight="1" spans="1:7">
      <c r="A82" s="17">
        <v>1</v>
      </c>
      <c r="B82" s="12" t="s">
        <v>143</v>
      </c>
      <c r="C82" s="13">
        <v>44081</v>
      </c>
      <c r="D82" s="42" t="s">
        <v>144</v>
      </c>
      <c r="E82" s="43" t="s">
        <v>9</v>
      </c>
      <c r="F82" s="43" t="s">
        <v>145</v>
      </c>
      <c r="G82" s="43" t="s">
        <v>139</v>
      </c>
    </row>
    <row r="83" s="1" customFormat="1" ht="20" customHeight="1" spans="1:7">
      <c r="A83" s="17">
        <v>2</v>
      </c>
      <c r="B83" s="12"/>
      <c r="C83" s="13">
        <v>44081</v>
      </c>
      <c r="D83" s="42" t="s">
        <v>144</v>
      </c>
      <c r="E83" s="20" t="s">
        <v>9</v>
      </c>
      <c r="F83" s="20" t="s">
        <v>146</v>
      </c>
      <c r="G83" s="20" t="s">
        <v>142</v>
      </c>
    </row>
    <row r="84" s="1" customFormat="1" ht="20" customHeight="1" spans="1:7">
      <c r="A84" s="17">
        <v>3</v>
      </c>
      <c r="B84" s="12"/>
      <c r="C84" s="13">
        <v>44081</v>
      </c>
      <c r="D84" s="42" t="s">
        <v>144</v>
      </c>
      <c r="E84" s="19" t="s">
        <v>9</v>
      </c>
      <c r="F84" s="19" t="s">
        <v>147</v>
      </c>
      <c r="G84" s="20" t="s">
        <v>148</v>
      </c>
    </row>
    <row r="85" s="1" customFormat="1" ht="20" customHeight="1" spans="1:7">
      <c r="A85" s="17">
        <v>4</v>
      </c>
      <c r="B85" s="12"/>
      <c r="C85" s="13">
        <v>44081</v>
      </c>
      <c r="D85" s="42" t="s">
        <v>144</v>
      </c>
      <c r="E85" s="19" t="s">
        <v>9</v>
      </c>
      <c r="F85" s="19" t="s">
        <v>149</v>
      </c>
      <c r="G85" s="20" t="s">
        <v>150</v>
      </c>
    </row>
    <row r="86" s="1" customFormat="1" ht="20" customHeight="1" spans="1:7">
      <c r="A86" s="17">
        <v>5</v>
      </c>
      <c r="B86" s="12"/>
      <c r="C86" s="13">
        <v>44081</v>
      </c>
      <c r="D86" s="42" t="s">
        <v>144</v>
      </c>
      <c r="E86" s="19" t="s">
        <v>9</v>
      </c>
      <c r="F86" s="19" t="s">
        <v>151</v>
      </c>
      <c r="G86" s="20" t="s">
        <v>148</v>
      </c>
    </row>
    <row r="87" s="1" customFormat="1" ht="20" customHeight="1" spans="1:7">
      <c r="A87" s="17">
        <v>6</v>
      </c>
      <c r="B87" s="12"/>
      <c r="C87" s="13">
        <v>44081</v>
      </c>
      <c r="D87" s="42" t="s">
        <v>144</v>
      </c>
      <c r="E87" s="20" t="s">
        <v>9</v>
      </c>
      <c r="F87" s="20" t="s">
        <v>152</v>
      </c>
      <c r="G87" s="20" t="s">
        <v>51</v>
      </c>
    </row>
    <row r="88" s="1" customFormat="1" ht="20" customHeight="1" spans="1:7">
      <c r="A88" s="17">
        <v>7</v>
      </c>
      <c r="B88" s="12"/>
      <c r="C88" s="13">
        <v>44081</v>
      </c>
      <c r="D88" s="42" t="s">
        <v>144</v>
      </c>
      <c r="E88" s="15" t="s">
        <v>9</v>
      </c>
      <c r="F88" s="18" t="s">
        <v>153</v>
      </c>
      <c r="G88" s="15" t="s">
        <v>154</v>
      </c>
    </row>
    <row r="89" s="1" customFormat="1" ht="20" customHeight="1" spans="1:7">
      <c r="A89" s="17">
        <v>8</v>
      </c>
      <c r="B89" s="12"/>
      <c r="C89" s="13">
        <v>44081</v>
      </c>
      <c r="D89" s="42" t="s">
        <v>144</v>
      </c>
      <c r="E89" s="15" t="s">
        <v>9</v>
      </c>
      <c r="F89" s="18" t="s">
        <v>155</v>
      </c>
      <c r="G89" s="15" t="s">
        <v>11</v>
      </c>
    </row>
    <row r="90" s="1" customFormat="1" ht="20" customHeight="1" spans="1:7">
      <c r="A90" s="17">
        <v>9</v>
      </c>
      <c r="B90" s="12"/>
      <c r="C90" s="13">
        <v>44081</v>
      </c>
      <c r="D90" s="42" t="s">
        <v>144</v>
      </c>
      <c r="E90" s="15" t="s">
        <v>9</v>
      </c>
      <c r="F90" s="18" t="s">
        <v>156</v>
      </c>
      <c r="G90" s="15" t="s">
        <v>13</v>
      </c>
    </row>
    <row r="91" s="1" customFormat="1" ht="20" customHeight="1" spans="1:7">
      <c r="A91" s="17">
        <v>10</v>
      </c>
      <c r="B91" s="12"/>
      <c r="C91" s="13">
        <v>44081</v>
      </c>
      <c r="D91" s="42" t="s">
        <v>144</v>
      </c>
      <c r="E91" s="19" t="s">
        <v>9</v>
      </c>
      <c r="F91" s="44" t="s">
        <v>157</v>
      </c>
      <c r="G91" s="44" t="s">
        <v>158</v>
      </c>
    </row>
    <row r="92" s="1" customFormat="1" ht="20" customHeight="1" spans="1:7">
      <c r="A92" s="17">
        <v>11</v>
      </c>
      <c r="B92" s="12"/>
      <c r="C92" s="13">
        <v>44081</v>
      </c>
      <c r="D92" s="42" t="s">
        <v>144</v>
      </c>
      <c r="E92" s="15" t="s">
        <v>9</v>
      </c>
      <c r="F92" s="18" t="s">
        <v>159</v>
      </c>
      <c r="G92" s="15" t="s">
        <v>13</v>
      </c>
    </row>
    <row r="93" s="1" customFormat="1" ht="20" customHeight="1" spans="1:7">
      <c r="A93" s="17">
        <v>12</v>
      </c>
      <c r="B93" s="12"/>
      <c r="C93" s="13">
        <v>44081</v>
      </c>
      <c r="D93" s="42" t="s">
        <v>144</v>
      </c>
      <c r="E93" s="19" t="s">
        <v>9</v>
      </c>
      <c r="F93" s="44" t="s">
        <v>160</v>
      </c>
      <c r="G93" s="44" t="s">
        <v>158</v>
      </c>
    </row>
    <row r="94" s="1" customFormat="1" ht="20" customHeight="1" spans="1:7">
      <c r="A94" s="17">
        <v>13</v>
      </c>
      <c r="B94" s="12"/>
      <c r="C94" s="13">
        <v>44081</v>
      </c>
      <c r="D94" s="42" t="s">
        <v>144</v>
      </c>
      <c r="E94" s="15" t="s">
        <v>9</v>
      </c>
      <c r="F94" s="18" t="s">
        <v>161</v>
      </c>
      <c r="G94" s="15" t="s">
        <v>13</v>
      </c>
    </row>
    <row r="95" s="1" customFormat="1" ht="20" customHeight="1" spans="1:7">
      <c r="A95" s="17">
        <v>14</v>
      </c>
      <c r="B95" s="12"/>
      <c r="C95" s="13">
        <v>44081</v>
      </c>
      <c r="D95" s="42" t="s">
        <v>144</v>
      </c>
      <c r="E95" s="20" t="s">
        <v>9</v>
      </c>
      <c r="F95" s="25" t="s">
        <v>162</v>
      </c>
      <c r="G95" s="21" t="s">
        <v>163</v>
      </c>
    </row>
    <row r="96" s="1" customFormat="1" ht="20" customHeight="1" spans="1:7">
      <c r="A96" s="17">
        <v>15</v>
      </c>
      <c r="B96" s="12"/>
      <c r="C96" s="13">
        <v>44081</v>
      </c>
      <c r="D96" s="42" t="s">
        <v>144</v>
      </c>
      <c r="E96" s="25" t="s">
        <v>9</v>
      </c>
      <c r="F96" s="25" t="s">
        <v>164</v>
      </c>
      <c r="G96" s="21" t="s">
        <v>165</v>
      </c>
    </row>
    <row r="97" s="1" customFormat="1" ht="20" customHeight="1" spans="1:7">
      <c r="A97" s="17">
        <v>16</v>
      </c>
      <c r="B97" s="12"/>
      <c r="C97" s="13">
        <v>44081</v>
      </c>
      <c r="D97" s="42" t="s">
        <v>144</v>
      </c>
      <c r="E97" s="25" t="s">
        <v>9</v>
      </c>
      <c r="F97" s="25" t="s">
        <v>166</v>
      </c>
      <c r="G97" s="21" t="s">
        <v>167</v>
      </c>
    </row>
    <row r="98" s="1" customFormat="1" ht="20" customHeight="1" spans="1:7">
      <c r="A98" s="17">
        <v>17</v>
      </c>
      <c r="B98" s="12"/>
      <c r="C98" s="13">
        <v>44081</v>
      </c>
      <c r="D98" s="42" t="s">
        <v>144</v>
      </c>
      <c r="E98" s="25" t="s">
        <v>9</v>
      </c>
      <c r="F98" s="25" t="s">
        <v>168</v>
      </c>
      <c r="G98" s="21" t="s">
        <v>169</v>
      </c>
    </row>
    <row r="99" s="1" customFormat="1" ht="20" customHeight="1" spans="1:7">
      <c r="A99" s="17">
        <v>18</v>
      </c>
      <c r="B99" s="12"/>
      <c r="C99" s="13">
        <v>44081</v>
      </c>
      <c r="D99" s="42" t="s">
        <v>144</v>
      </c>
      <c r="E99" s="25" t="s">
        <v>9</v>
      </c>
      <c r="F99" s="25" t="s">
        <v>170</v>
      </c>
      <c r="G99" s="21" t="s">
        <v>169</v>
      </c>
    </row>
    <row r="100" s="1" customFormat="1" ht="20" customHeight="1" spans="1:7">
      <c r="A100" s="17">
        <v>19</v>
      </c>
      <c r="B100" s="12"/>
      <c r="C100" s="13">
        <v>44081</v>
      </c>
      <c r="D100" s="42" t="s">
        <v>144</v>
      </c>
      <c r="E100" s="25" t="s">
        <v>9</v>
      </c>
      <c r="F100" s="19" t="s">
        <v>171</v>
      </c>
      <c r="G100" s="21" t="s">
        <v>172</v>
      </c>
    </row>
    <row r="101" s="1" customFormat="1" ht="20" customHeight="1" spans="1:7">
      <c r="A101" s="17">
        <v>20</v>
      </c>
      <c r="B101" s="12"/>
      <c r="C101" s="13">
        <v>44081</v>
      </c>
      <c r="D101" s="42" t="s">
        <v>144</v>
      </c>
      <c r="E101" s="19" t="s">
        <v>9</v>
      </c>
      <c r="F101" s="19" t="s">
        <v>173</v>
      </c>
      <c r="G101" s="19" t="s">
        <v>174</v>
      </c>
    </row>
    <row r="102" s="2" customFormat="1" ht="20" customHeight="1" spans="1:7">
      <c r="A102" s="27">
        <v>1</v>
      </c>
      <c r="B102" s="28" t="s">
        <v>175</v>
      </c>
      <c r="C102" s="29">
        <v>44081</v>
      </c>
      <c r="D102" s="30" t="s">
        <v>176</v>
      </c>
      <c r="E102" s="36" t="s">
        <v>9</v>
      </c>
      <c r="F102" s="36" t="s">
        <v>177</v>
      </c>
      <c r="G102" s="36" t="s">
        <v>178</v>
      </c>
    </row>
    <row r="103" s="2" customFormat="1" ht="20" customHeight="1" spans="1:7">
      <c r="A103" s="39">
        <v>2</v>
      </c>
      <c r="B103" s="28"/>
      <c r="C103" s="29">
        <v>44081</v>
      </c>
      <c r="D103" s="30" t="s">
        <v>176</v>
      </c>
      <c r="E103" s="36" t="s">
        <v>9</v>
      </c>
      <c r="F103" s="36" t="s">
        <v>179</v>
      </c>
      <c r="G103" s="37" t="s">
        <v>180</v>
      </c>
    </row>
    <row r="104" s="2" customFormat="1" ht="20" customHeight="1" spans="1:7">
      <c r="A104" s="27">
        <v>3</v>
      </c>
      <c r="B104" s="28"/>
      <c r="C104" s="29">
        <v>44081</v>
      </c>
      <c r="D104" s="30" t="s">
        <v>176</v>
      </c>
      <c r="E104" s="34" t="s">
        <v>9</v>
      </c>
      <c r="F104" s="34" t="s">
        <v>181</v>
      </c>
      <c r="G104" s="34" t="s">
        <v>58</v>
      </c>
    </row>
    <row r="105" s="2" customFormat="1" ht="20" customHeight="1" spans="1:7">
      <c r="A105" s="39">
        <v>4</v>
      </c>
      <c r="B105" s="28"/>
      <c r="C105" s="29">
        <v>44081</v>
      </c>
      <c r="D105" s="30" t="s">
        <v>176</v>
      </c>
      <c r="E105" s="34" t="s">
        <v>9</v>
      </c>
      <c r="F105" s="34" t="s">
        <v>182</v>
      </c>
      <c r="G105" s="34" t="s">
        <v>183</v>
      </c>
    </row>
    <row r="106" s="2" customFormat="1" ht="20" customHeight="1" spans="1:7">
      <c r="A106" s="27">
        <v>5</v>
      </c>
      <c r="B106" s="28"/>
      <c r="C106" s="29">
        <v>44081</v>
      </c>
      <c r="D106" s="30" t="s">
        <v>176</v>
      </c>
      <c r="E106" s="34" t="s">
        <v>9</v>
      </c>
      <c r="F106" s="34" t="s">
        <v>184</v>
      </c>
      <c r="G106" s="34" t="s">
        <v>58</v>
      </c>
    </row>
    <row r="107" s="2" customFormat="1" ht="20" customHeight="1" spans="1:7">
      <c r="A107" s="39">
        <v>6</v>
      </c>
      <c r="B107" s="28"/>
      <c r="C107" s="29">
        <v>44081</v>
      </c>
      <c r="D107" s="30" t="s">
        <v>176</v>
      </c>
      <c r="E107" s="31" t="s">
        <v>9</v>
      </c>
      <c r="F107" s="31" t="s">
        <v>185</v>
      </c>
      <c r="G107" s="34" t="s">
        <v>186</v>
      </c>
    </row>
    <row r="108" s="2" customFormat="1" ht="20" customHeight="1" spans="1:7">
      <c r="A108" s="27">
        <v>7</v>
      </c>
      <c r="B108" s="28"/>
      <c r="C108" s="29">
        <v>44081</v>
      </c>
      <c r="D108" s="30" t="s">
        <v>176</v>
      </c>
      <c r="E108" s="31" t="s">
        <v>9</v>
      </c>
      <c r="F108" s="31" t="s">
        <v>187</v>
      </c>
      <c r="G108" s="34" t="s">
        <v>69</v>
      </c>
    </row>
    <row r="109" s="2" customFormat="1" ht="20" customHeight="1" spans="1:7">
      <c r="A109" s="39">
        <v>8</v>
      </c>
      <c r="B109" s="28"/>
      <c r="C109" s="29">
        <v>44081</v>
      </c>
      <c r="D109" s="30" t="s">
        <v>176</v>
      </c>
      <c r="E109" s="37" t="s">
        <v>9</v>
      </c>
      <c r="F109" s="37" t="s">
        <v>188</v>
      </c>
      <c r="G109" s="34" t="s">
        <v>189</v>
      </c>
    </row>
    <row r="110" s="2" customFormat="1" ht="20" customHeight="1" spans="1:7">
      <c r="A110" s="27">
        <v>9</v>
      </c>
      <c r="B110" s="28"/>
      <c r="C110" s="29">
        <v>44081</v>
      </c>
      <c r="D110" s="30" t="s">
        <v>176</v>
      </c>
      <c r="E110" s="37" t="s">
        <v>9</v>
      </c>
      <c r="F110" s="37" t="s">
        <v>190</v>
      </c>
      <c r="G110" s="34" t="s">
        <v>191</v>
      </c>
    </row>
    <row r="111" s="2" customFormat="1" ht="20" customHeight="1" spans="1:7">
      <c r="A111" s="39">
        <v>10</v>
      </c>
      <c r="B111" s="28"/>
      <c r="C111" s="29">
        <v>44081</v>
      </c>
      <c r="D111" s="30" t="s">
        <v>176</v>
      </c>
      <c r="E111" s="37" t="s">
        <v>9</v>
      </c>
      <c r="F111" s="37" t="s">
        <v>192</v>
      </c>
      <c r="G111" s="34" t="s">
        <v>191</v>
      </c>
    </row>
    <row r="112" s="2" customFormat="1" ht="20" customHeight="1" spans="1:7">
      <c r="A112" s="27">
        <v>11</v>
      </c>
      <c r="B112" s="28"/>
      <c r="C112" s="29">
        <v>44081</v>
      </c>
      <c r="D112" s="30" t="s">
        <v>176</v>
      </c>
      <c r="E112" s="37" t="s">
        <v>9</v>
      </c>
      <c r="F112" s="37" t="s">
        <v>193</v>
      </c>
      <c r="G112" s="34" t="s">
        <v>194</v>
      </c>
    </row>
    <row r="113" s="2" customFormat="1" ht="20" customHeight="1" spans="1:7">
      <c r="A113" s="39">
        <v>12</v>
      </c>
      <c r="B113" s="28"/>
      <c r="C113" s="29">
        <v>44081</v>
      </c>
      <c r="D113" s="30" t="s">
        <v>176</v>
      </c>
      <c r="E113" s="37" t="s">
        <v>9</v>
      </c>
      <c r="F113" s="37" t="s">
        <v>195</v>
      </c>
      <c r="G113" s="34" t="s">
        <v>196</v>
      </c>
    </row>
    <row r="114" s="2" customFormat="1" ht="20" customHeight="1" spans="1:7">
      <c r="A114" s="27">
        <v>13</v>
      </c>
      <c r="B114" s="28"/>
      <c r="C114" s="29">
        <v>44081</v>
      </c>
      <c r="D114" s="30" t="s">
        <v>176</v>
      </c>
      <c r="E114" s="37" t="s">
        <v>9</v>
      </c>
      <c r="F114" s="37" t="s">
        <v>197</v>
      </c>
      <c r="G114" s="34" t="s">
        <v>196</v>
      </c>
    </row>
    <row r="115" s="2" customFormat="1" ht="20" customHeight="1" spans="1:7">
      <c r="A115" s="39">
        <v>14</v>
      </c>
      <c r="B115" s="28"/>
      <c r="C115" s="29">
        <v>44081</v>
      </c>
      <c r="D115" s="30" t="s">
        <v>176</v>
      </c>
      <c r="E115" s="37" t="s">
        <v>9</v>
      </c>
      <c r="F115" s="37" t="s">
        <v>198</v>
      </c>
      <c r="G115" s="34" t="s">
        <v>199</v>
      </c>
    </row>
    <row r="116" s="2" customFormat="1" ht="20" customHeight="1" spans="1:7">
      <c r="A116" s="27">
        <v>15</v>
      </c>
      <c r="B116" s="28"/>
      <c r="C116" s="29">
        <v>44081</v>
      </c>
      <c r="D116" s="30" t="s">
        <v>176</v>
      </c>
      <c r="E116" s="37" t="s">
        <v>9</v>
      </c>
      <c r="F116" s="37" t="s">
        <v>200</v>
      </c>
      <c r="G116" s="34" t="s">
        <v>94</v>
      </c>
    </row>
    <row r="117" s="2" customFormat="1" ht="20" customHeight="1" spans="1:7">
      <c r="A117" s="39">
        <v>16</v>
      </c>
      <c r="B117" s="28"/>
      <c r="C117" s="29">
        <v>44081</v>
      </c>
      <c r="D117" s="30" t="s">
        <v>176</v>
      </c>
      <c r="E117" s="37" t="s">
        <v>9</v>
      </c>
      <c r="F117" s="37" t="s">
        <v>201</v>
      </c>
      <c r="G117" s="34" t="s">
        <v>202</v>
      </c>
    </row>
    <row r="118" s="2" customFormat="1" ht="20" customHeight="1" spans="1:7">
      <c r="A118" s="27">
        <v>17</v>
      </c>
      <c r="B118" s="28"/>
      <c r="C118" s="29">
        <v>44081</v>
      </c>
      <c r="D118" s="30" t="s">
        <v>176</v>
      </c>
      <c r="E118" s="37" t="s">
        <v>9</v>
      </c>
      <c r="F118" s="37" t="s">
        <v>203</v>
      </c>
      <c r="G118" s="34" t="s">
        <v>204</v>
      </c>
    </row>
    <row r="119" s="2" customFormat="1" ht="20" customHeight="1" spans="1:7">
      <c r="A119" s="39">
        <v>18</v>
      </c>
      <c r="B119" s="28"/>
      <c r="C119" s="29">
        <v>44081</v>
      </c>
      <c r="D119" s="30" t="s">
        <v>176</v>
      </c>
      <c r="E119" s="37" t="s">
        <v>9</v>
      </c>
      <c r="F119" s="37" t="s">
        <v>205</v>
      </c>
      <c r="G119" s="34" t="s">
        <v>204</v>
      </c>
    </row>
    <row r="120" s="2" customFormat="1" ht="20" customHeight="1" spans="1:7">
      <c r="A120" s="27">
        <v>19</v>
      </c>
      <c r="B120" s="28"/>
      <c r="C120" s="29">
        <v>44081</v>
      </c>
      <c r="D120" s="30" t="s">
        <v>176</v>
      </c>
      <c r="E120" s="37" t="s">
        <v>9</v>
      </c>
      <c r="F120" s="37" t="s">
        <v>206</v>
      </c>
      <c r="G120" s="34" t="s">
        <v>207</v>
      </c>
    </row>
    <row r="121" s="2" customFormat="1" ht="20" customHeight="1" spans="1:7">
      <c r="A121" s="39">
        <v>20</v>
      </c>
      <c r="B121" s="28"/>
      <c r="C121" s="29">
        <v>44081</v>
      </c>
      <c r="D121" s="30" t="s">
        <v>176</v>
      </c>
      <c r="E121" s="31" t="s">
        <v>208</v>
      </c>
      <c r="F121" s="31" t="s">
        <v>209</v>
      </c>
      <c r="G121" s="34" t="s">
        <v>210</v>
      </c>
    </row>
    <row r="122" s="1" customFormat="1" ht="20" customHeight="1" spans="1:7">
      <c r="A122" s="11">
        <v>1</v>
      </c>
      <c r="B122" s="12" t="s">
        <v>211</v>
      </c>
      <c r="C122" s="13">
        <v>44081</v>
      </c>
      <c r="D122" s="38" t="s">
        <v>212</v>
      </c>
      <c r="E122" s="19" t="s">
        <v>208</v>
      </c>
      <c r="F122" s="19" t="s">
        <v>213</v>
      </c>
      <c r="G122" s="19" t="s">
        <v>214</v>
      </c>
    </row>
    <row r="123" s="1" customFormat="1" ht="20" customHeight="1" spans="1:7">
      <c r="A123" s="17">
        <v>2</v>
      </c>
      <c r="B123" s="12"/>
      <c r="C123" s="13">
        <v>44081</v>
      </c>
      <c r="D123" s="38" t="s">
        <v>212</v>
      </c>
      <c r="E123" s="21" t="s">
        <v>208</v>
      </c>
      <c r="F123" s="21" t="s">
        <v>215</v>
      </c>
      <c r="G123" s="20" t="s">
        <v>216</v>
      </c>
    </row>
    <row r="124" s="1" customFormat="1" ht="20" customHeight="1" spans="1:7">
      <c r="A124" s="11">
        <v>3</v>
      </c>
      <c r="B124" s="12"/>
      <c r="C124" s="13">
        <v>44081</v>
      </c>
      <c r="D124" s="38" t="s">
        <v>212</v>
      </c>
      <c r="E124" s="19" t="s">
        <v>208</v>
      </c>
      <c r="F124" s="45" t="s">
        <v>217</v>
      </c>
      <c r="G124" s="45" t="s">
        <v>218</v>
      </c>
    </row>
    <row r="125" s="1" customFormat="1" ht="20" customHeight="1" spans="1:7">
      <c r="A125" s="17">
        <v>4</v>
      </c>
      <c r="B125" s="12"/>
      <c r="C125" s="13">
        <v>44081</v>
      </c>
      <c r="D125" s="38" t="s">
        <v>212</v>
      </c>
      <c r="E125" s="19" t="s">
        <v>208</v>
      </c>
      <c r="F125" s="19" t="s">
        <v>219</v>
      </c>
      <c r="G125" s="19" t="s">
        <v>220</v>
      </c>
    </row>
    <row r="126" s="1" customFormat="1" ht="20" customHeight="1" spans="1:7">
      <c r="A126" s="11">
        <v>5</v>
      </c>
      <c r="B126" s="12"/>
      <c r="C126" s="13">
        <v>44081</v>
      </c>
      <c r="D126" s="38" t="s">
        <v>212</v>
      </c>
      <c r="E126" s="19" t="s">
        <v>208</v>
      </c>
      <c r="F126" s="19" t="s">
        <v>221</v>
      </c>
      <c r="G126" s="20" t="s">
        <v>222</v>
      </c>
    </row>
    <row r="127" s="1" customFormat="1" ht="20" customHeight="1" spans="1:7">
      <c r="A127" s="17">
        <v>6</v>
      </c>
      <c r="B127" s="12"/>
      <c r="C127" s="13">
        <v>44081</v>
      </c>
      <c r="D127" s="38" t="s">
        <v>212</v>
      </c>
      <c r="E127" s="19" t="s">
        <v>208</v>
      </c>
      <c r="F127" s="44" t="s">
        <v>223</v>
      </c>
      <c r="G127" s="44" t="s">
        <v>224</v>
      </c>
    </row>
    <row r="128" s="1" customFormat="1" ht="20" customHeight="1" spans="1:7">
      <c r="A128" s="11">
        <v>7</v>
      </c>
      <c r="B128" s="12"/>
      <c r="C128" s="13">
        <v>44081</v>
      </c>
      <c r="D128" s="38" t="s">
        <v>212</v>
      </c>
      <c r="E128" s="19" t="s">
        <v>208</v>
      </c>
      <c r="F128" s="19" t="s">
        <v>225</v>
      </c>
      <c r="G128" s="19" t="s">
        <v>226</v>
      </c>
    </row>
    <row r="129" s="1" customFormat="1" ht="20" customHeight="1" spans="1:7">
      <c r="A129" s="17">
        <v>8</v>
      </c>
      <c r="B129" s="12"/>
      <c r="C129" s="13">
        <v>44081</v>
      </c>
      <c r="D129" s="38" t="s">
        <v>212</v>
      </c>
      <c r="E129" s="19" t="s">
        <v>208</v>
      </c>
      <c r="F129" s="19" t="s">
        <v>227</v>
      </c>
      <c r="G129" s="20" t="s">
        <v>228</v>
      </c>
    </row>
    <row r="130" s="1" customFormat="1" ht="20" customHeight="1" spans="1:7">
      <c r="A130" s="11">
        <v>9</v>
      </c>
      <c r="B130" s="12"/>
      <c r="C130" s="13">
        <v>44081</v>
      </c>
      <c r="D130" s="38" t="s">
        <v>212</v>
      </c>
      <c r="E130" s="19" t="s">
        <v>208</v>
      </c>
      <c r="F130" s="19" t="s">
        <v>229</v>
      </c>
      <c r="G130" s="19" t="s">
        <v>226</v>
      </c>
    </row>
    <row r="131" s="1" customFormat="1" ht="20" customHeight="1" spans="1:7">
      <c r="A131" s="17">
        <v>10</v>
      </c>
      <c r="B131" s="12"/>
      <c r="C131" s="13">
        <v>44081</v>
      </c>
      <c r="D131" s="38" t="s">
        <v>212</v>
      </c>
      <c r="E131" s="19" t="s">
        <v>208</v>
      </c>
      <c r="F131" s="19" t="s">
        <v>230</v>
      </c>
      <c r="G131" s="20" t="s">
        <v>126</v>
      </c>
    </row>
    <row r="132" s="1" customFormat="1" ht="20" customHeight="1" spans="1:7">
      <c r="A132" s="11">
        <v>11</v>
      </c>
      <c r="B132" s="12"/>
      <c r="C132" s="13">
        <v>44081</v>
      </c>
      <c r="D132" s="38" t="s">
        <v>212</v>
      </c>
      <c r="E132" s="19" t="s">
        <v>208</v>
      </c>
      <c r="F132" s="19" t="s">
        <v>231</v>
      </c>
      <c r="G132" s="19" t="s">
        <v>226</v>
      </c>
    </row>
    <row r="133" s="1" customFormat="1" ht="20" customHeight="1" spans="1:7">
      <c r="A133" s="17">
        <v>12</v>
      </c>
      <c r="B133" s="12"/>
      <c r="C133" s="13">
        <v>44081</v>
      </c>
      <c r="D133" s="38" t="s">
        <v>212</v>
      </c>
      <c r="E133" s="19" t="s">
        <v>208</v>
      </c>
      <c r="F133" s="19" t="s">
        <v>232</v>
      </c>
      <c r="G133" s="19" t="s">
        <v>233</v>
      </c>
    </row>
    <row r="134" s="1" customFormat="1" ht="20" customHeight="1" spans="1:7">
      <c r="A134" s="11">
        <v>13</v>
      </c>
      <c r="B134" s="12"/>
      <c r="C134" s="13">
        <v>44081</v>
      </c>
      <c r="D134" s="38" t="s">
        <v>212</v>
      </c>
      <c r="E134" s="19" t="s">
        <v>208</v>
      </c>
      <c r="F134" s="19" t="s">
        <v>234</v>
      </c>
      <c r="G134" s="19" t="s">
        <v>226</v>
      </c>
    </row>
    <row r="135" s="1" customFormat="1" ht="20" customHeight="1" spans="1:7">
      <c r="A135" s="17">
        <v>14</v>
      </c>
      <c r="B135" s="12"/>
      <c r="C135" s="13">
        <v>44081</v>
      </c>
      <c r="D135" s="38" t="s">
        <v>212</v>
      </c>
      <c r="E135" s="19" t="s">
        <v>208</v>
      </c>
      <c r="F135" s="19" t="s">
        <v>235</v>
      </c>
      <c r="G135" s="19" t="s">
        <v>236</v>
      </c>
    </row>
    <row r="136" s="1" customFormat="1" ht="20" customHeight="1" spans="1:7">
      <c r="A136" s="11">
        <v>15</v>
      </c>
      <c r="B136" s="12"/>
      <c r="C136" s="13">
        <v>44081</v>
      </c>
      <c r="D136" s="38" t="s">
        <v>212</v>
      </c>
      <c r="E136" s="19" t="s">
        <v>208</v>
      </c>
      <c r="F136" s="19" t="s">
        <v>237</v>
      </c>
      <c r="G136" s="19" t="s">
        <v>73</v>
      </c>
    </row>
    <row r="137" s="1" customFormat="1" ht="20" customHeight="1" spans="1:7">
      <c r="A137" s="17">
        <v>16</v>
      </c>
      <c r="B137" s="12"/>
      <c r="C137" s="13">
        <v>44081</v>
      </c>
      <c r="D137" s="38" t="s">
        <v>212</v>
      </c>
      <c r="E137" s="19" t="s">
        <v>208</v>
      </c>
      <c r="F137" s="19" t="s">
        <v>238</v>
      </c>
      <c r="G137" s="19" t="s">
        <v>239</v>
      </c>
    </row>
    <row r="138" s="1" customFormat="1" ht="20" customHeight="1" spans="1:7">
      <c r="A138" s="11">
        <v>17</v>
      </c>
      <c r="B138" s="12"/>
      <c r="C138" s="13">
        <v>44081</v>
      </c>
      <c r="D138" s="38" t="s">
        <v>212</v>
      </c>
      <c r="E138" s="19" t="s">
        <v>208</v>
      </c>
      <c r="F138" s="44" t="s">
        <v>240</v>
      </c>
      <c r="G138" s="44" t="s">
        <v>241</v>
      </c>
    </row>
    <row r="139" s="1" customFormat="1" ht="20" customHeight="1" spans="1:7">
      <c r="A139" s="17">
        <v>18</v>
      </c>
      <c r="B139" s="12"/>
      <c r="C139" s="13">
        <v>44081</v>
      </c>
      <c r="D139" s="38" t="s">
        <v>212</v>
      </c>
      <c r="E139" s="25" t="s">
        <v>208</v>
      </c>
      <c r="F139" s="25" t="s">
        <v>242</v>
      </c>
      <c r="G139" s="21" t="s">
        <v>243</v>
      </c>
    </row>
    <row r="140" s="1" customFormat="1" ht="20" customHeight="1" spans="1:7">
      <c r="A140" s="11">
        <v>19</v>
      </c>
      <c r="B140" s="12"/>
      <c r="C140" s="13">
        <v>44081</v>
      </c>
      <c r="D140" s="38" t="s">
        <v>212</v>
      </c>
      <c r="E140" s="19" t="s">
        <v>208</v>
      </c>
      <c r="F140" s="25" t="s">
        <v>244</v>
      </c>
      <c r="G140" s="25" t="s">
        <v>245</v>
      </c>
    </row>
    <row r="141" s="1" customFormat="1" ht="20" customHeight="1" spans="1:7">
      <c r="A141" s="17">
        <v>20</v>
      </c>
      <c r="B141" s="12"/>
      <c r="C141" s="13">
        <v>44081</v>
      </c>
      <c r="D141" s="38" t="s">
        <v>212</v>
      </c>
      <c r="E141" s="19" t="s">
        <v>208</v>
      </c>
      <c r="F141" s="19" t="s">
        <v>246</v>
      </c>
      <c r="G141" s="19" t="s">
        <v>247</v>
      </c>
    </row>
    <row r="142" s="3" customFormat="1" ht="20" customHeight="1" spans="1:7">
      <c r="A142" s="46">
        <v>1</v>
      </c>
      <c r="B142" s="28" t="s">
        <v>248</v>
      </c>
      <c r="C142" s="29">
        <v>44082</v>
      </c>
      <c r="D142" s="47" t="s">
        <v>8</v>
      </c>
      <c r="E142" s="37" t="s">
        <v>208</v>
      </c>
      <c r="F142" s="37" t="s">
        <v>249</v>
      </c>
      <c r="G142" s="34" t="s">
        <v>20</v>
      </c>
    </row>
    <row r="143" s="3" customFormat="1" ht="20" customHeight="1" spans="1:7">
      <c r="A143" s="46">
        <v>2</v>
      </c>
      <c r="B143" s="28"/>
      <c r="C143" s="29">
        <v>44082</v>
      </c>
      <c r="D143" s="47" t="s">
        <v>8</v>
      </c>
      <c r="E143" s="37" t="s">
        <v>208</v>
      </c>
      <c r="F143" s="37" t="s">
        <v>250</v>
      </c>
      <c r="G143" s="34" t="s">
        <v>251</v>
      </c>
    </row>
    <row r="144" s="3" customFormat="1" ht="20" customHeight="1" spans="1:7">
      <c r="A144" s="46">
        <v>3</v>
      </c>
      <c r="B144" s="28"/>
      <c r="C144" s="29">
        <v>44082</v>
      </c>
      <c r="D144" s="47" t="s">
        <v>8</v>
      </c>
      <c r="E144" s="37" t="s">
        <v>208</v>
      </c>
      <c r="F144" s="37" t="s">
        <v>252</v>
      </c>
      <c r="G144" s="34" t="s">
        <v>20</v>
      </c>
    </row>
    <row r="145" s="3" customFormat="1" ht="20" customHeight="1" spans="1:7">
      <c r="A145" s="46">
        <v>4</v>
      </c>
      <c r="B145" s="28"/>
      <c r="C145" s="29">
        <v>44082</v>
      </c>
      <c r="D145" s="47" t="s">
        <v>8</v>
      </c>
      <c r="E145" s="37" t="s">
        <v>208</v>
      </c>
      <c r="F145" s="37" t="s">
        <v>253</v>
      </c>
      <c r="G145" s="34" t="s">
        <v>251</v>
      </c>
    </row>
    <row r="146" s="3" customFormat="1" ht="20" customHeight="1" spans="1:7">
      <c r="A146" s="46">
        <v>5</v>
      </c>
      <c r="B146" s="28"/>
      <c r="C146" s="29">
        <v>44082</v>
      </c>
      <c r="D146" s="47" t="s">
        <v>8</v>
      </c>
      <c r="E146" s="37" t="s">
        <v>208</v>
      </c>
      <c r="F146" s="37" t="s">
        <v>254</v>
      </c>
      <c r="G146" s="34" t="s">
        <v>20</v>
      </c>
    </row>
    <row r="147" s="3" customFormat="1" ht="20" customHeight="1" spans="1:7">
      <c r="A147" s="46">
        <v>6</v>
      </c>
      <c r="B147" s="28"/>
      <c r="C147" s="29">
        <v>44082</v>
      </c>
      <c r="D147" s="47" t="s">
        <v>8</v>
      </c>
      <c r="E147" s="37" t="s">
        <v>208</v>
      </c>
      <c r="F147" s="37" t="s">
        <v>255</v>
      </c>
      <c r="G147" s="34" t="s">
        <v>251</v>
      </c>
    </row>
    <row r="148" s="3" customFormat="1" ht="20" customHeight="1" spans="1:7">
      <c r="A148" s="46">
        <v>7</v>
      </c>
      <c r="B148" s="28"/>
      <c r="C148" s="29">
        <v>44082</v>
      </c>
      <c r="D148" s="47" t="s">
        <v>8</v>
      </c>
      <c r="E148" s="37" t="s">
        <v>208</v>
      </c>
      <c r="F148" s="37" t="s">
        <v>256</v>
      </c>
      <c r="G148" s="34" t="s">
        <v>251</v>
      </c>
    </row>
    <row r="149" s="3" customFormat="1" ht="20" customHeight="1" spans="1:7">
      <c r="A149" s="46">
        <v>8</v>
      </c>
      <c r="B149" s="28"/>
      <c r="C149" s="29">
        <v>44082</v>
      </c>
      <c r="D149" s="47" t="s">
        <v>8</v>
      </c>
      <c r="E149" s="37" t="s">
        <v>208</v>
      </c>
      <c r="F149" s="37" t="s">
        <v>257</v>
      </c>
      <c r="G149" s="34" t="s">
        <v>258</v>
      </c>
    </row>
    <row r="150" s="3" customFormat="1" ht="20" customHeight="1" spans="1:7">
      <c r="A150" s="46">
        <v>9</v>
      </c>
      <c r="B150" s="28"/>
      <c r="C150" s="29">
        <v>44082</v>
      </c>
      <c r="D150" s="47" t="s">
        <v>8</v>
      </c>
      <c r="E150" s="31" t="s">
        <v>259</v>
      </c>
      <c r="F150" s="31" t="s">
        <v>260</v>
      </c>
      <c r="G150" s="31" t="s">
        <v>261</v>
      </c>
    </row>
    <row r="151" s="3" customFormat="1" ht="20" customHeight="1" spans="1:7">
      <c r="A151" s="46">
        <v>10</v>
      </c>
      <c r="B151" s="28"/>
      <c r="C151" s="29">
        <v>44082</v>
      </c>
      <c r="D151" s="47" t="s">
        <v>8</v>
      </c>
      <c r="E151" s="33" t="s">
        <v>259</v>
      </c>
      <c r="F151" s="32" t="s">
        <v>262</v>
      </c>
      <c r="G151" s="33" t="s">
        <v>13</v>
      </c>
    </row>
    <row r="152" s="3" customFormat="1" ht="20" customHeight="1" spans="1:7">
      <c r="A152" s="46">
        <v>11</v>
      </c>
      <c r="B152" s="28"/>
      <c r="C152" s="29">
        <v>44082</v>
      </c>
      <c r="D152" s="47" t="s">
        <v>8</v>
      </c>
      <c r="E152" s="31" t="s">
        <v>259</v>
      </c>
      <c r="F152" s="31" t="s">
        <v>263</v>
      </c>
      <c r="G152" s="34" t="s">
        <v>15</v>
      </c>
    </row>
    <row r="153" s="3" customFormat="1" ht="20" customHeight="1" spans="1:7">
      <c r="A153" s="46">
        <v>12</v>
      </c>
      <c r="B153" s="28"/>
      <c r="C153" s="29">
        <v>44082</v>
      </c>
      <c r="D153" s="47" t="s">
        <v>8</v>
      </c>
      <c r="E153" s="37" t="s">
        <v>259</v>
      </c>
      <c r="F153" s="37" t="s">
        <v>264</v>
      </c>
      <c r="G153" s="34" t="s">
        <v>20</v>
      </c>
    </row>
    <row r="154" s="3" customFormat="1" ht="20" customHeight="1" spans="1:7">
      <c r="A154" s="46">
        <v>13</v>
      </c>
      <c r="B154" s="28"/>
      <c r="C154" s="29">
        <v>44082</v>
      </c>
      <c r="D154" s="47" t="s">
        <v>8</v>
      </c>
      <c r="E154" s="31" t="s">
        <v>259</v>
      </c>
      <c r="F154" s="31" t="s">
        <v>265</v>
      </c>
      <c r="G154" s="31" t="s">
        <v>266</v>
      </c>
    </row>
    <row r="155" s="3" customFormat="1" ht="20" customHeight="1" spans="1:7">
      <c r="A155" s="46">
        <v>14</v>
      </c>
      <c r="B155" s="28"/>
      <c r="C155" s="29">
        <v>44082</v>
      </c>
      <c r="D155" s="47" t="s">
        <v>8</v>
      </c>
      <c r="E155" s="31" t="s">
        <v>259</v>
      </c>
      <c r="F155" s="31" t="s">
        <v>267</v>
      </c>
      <c r="G155" s="31" t="s">
        <v>266</v>
      </c>
    </row>
    <row r="156" s="3" customFormat="1" ht="20" customHeight="1" spans="1:7">
      <c r="A156" s="46">
        <v>15</v>
      </c>
      <c r="B156" s="28"/>
      <c r="C156" s="29">
        <v>44082</v>
      </c>
      <c r="D156" s="47" t="s">
        <v>8</v>
      </c>
      <c r="E156" s="32" t="s">
        <v>259</v>
      </c>
      <c r="F156" s="31" t="s">
        <v>268</v>
      </c>
      <c r="G156" s="31" t="s">
        <v>269</v>
      </c>
    </row>
    <row r="157" s="3" customFormat="1" ht="20" customHeight="1" spans="1:7">
      <c r="A157" s="46">
        <v>16</v>
      </c>
      <c r="B157" s="28"/>
      <c r="C157" s="29">
        <v>44082</v>
      </c>
      <c r="D157" s="47" t="s">
        <v>8</v>
      </c>
      <c r="E157" s="32" t="s">
        <v>259</v>
      </c>
      <c r="F157" s="32" t="s">
        <v>270</v>
      </c>
      <c r="G157" s="32" t="s">
        <v>271</v>
      </c>
    </row>
    <row r="158" s="3" customFormat="1" ht="20" customHeight="1" spans="1:7">
      <c r="A158" s="46">
        <v>17</v>
      </c>
      <c r="B158" s="28"/>
      <c r="C158" s="29">
        <v>44082</v>
      </c>
      <c r="D158" s="47" t="s">
        <v>8</v>
      </c>
      <c r="E158" s="31" t="s">
        <v>259</v>
      </c>
      <c r="F158" s="31" t="s">
        <v>272</v>
      </c>
      <c r="G158" s="48" t="s">
        <v>261</v>
      </c>
    </row>
    <row r="159" s="3" customFormat="1" ht="20" customHeight="1" spans="1:7">
      <c r="A159" s="46">
        <v>18</v>
      </c>
      <c r="B159" s="28"/>
      <c r="C159" s="29">
        <v>44082</v>
      </c>
      <c r="D159" s="47" t="s">
        <v>8</v>
      </c>
      <c r="E159" s="32" t="s">
        <v>259</v>
      </c>
      <c r="F159" s="32" t="s">
        <v>273</v>
      </c>
      <c r="G159" s="32" t="s">
        <v>271</v>
      </c>
    </row>
    <row r="160" s="3" customFormat="1" ht="20" customHeight="1" spans="1:7">
      <c r="A160" s="46">
        <v>19</v>
      </c>
      <c r="B160" s="28"/>
      <c r="C160" s="29">
        <v>44082</v>
      </c>
      <c r="D160" s="47" t="s">
        <v>8</v>
      </c>
      <c r="E160" s="31" t="s">
        <v>259</v>
      </c>
      <c r="F160" s="31" t="s">
        <v>274</v>
      </c>
      <c r="G160" s="31" t="s">
        <v>275</v>
      </c>
    </row>
    <row r="161" s="3" customFormat="1" ht="20" customHeight="1" spans="1:7">
      <c r="A161" s="46">
        <v>20</v>
      </c>
      <c r="B161" s="28"/>
      <c r="C161" s="29">
        <v>44082</v>
      </c>
      <c r="D161" s="47" t="s">
        <v>8</v>
      </c>
      <c r="E161" s="32" t="s">
        <v>259</v>
      </c>
      <c r="F161" s="32" t="s">
        <v>276</v>
      </c>
      <c r="G161" s="32" t="s">
        <v>271</v>
      </c>
    </row>
    <row r="162" s="4" customFormat="1" ht="20" customHeight="1" spans="1:7">
      <c r="A162" s="49">
        <v>1</v>
      </c>
      <c r="B162" s="12" t="s">
        <v>277</v>
      </c>
      <c r="C162" s="13">
        <v>44082</v>
      </c>
      <c r="D162" s="50" t="s">
        <v>49</v>
      </c>
      <c r="E162" s="18" t="s">
        <v>259</v>
      </c>
      <c r="F162" s="18" t="s">
        <v>278</v>
      </c>
      <c r="G162" s="18" t="s">
        <v>271</v>
      </c>
    </row>
    <row r="163" s="4" customFormat="1" ht="20" customHeight="1" spans="1:7">
      <c r="A163" s="49">
        <v>2</v>
      </c>
      <c r="B163" s="12"/>
      <c r="C163" s="13">
        <v>44082</v>
      </c>
      <c r="D163" s="50" t="s">
        <v>49</v>
      </c>
      <c r="E163" s="19" t="s">
        <v>259</v>
      </c>
      <c r="F163" s="19" t="s">
        <v>279</v>
      </c>
      <c r="G163" s="20" t="s">
        <v>280</v>
      </c>
    </row>
    <row r="164" s="4" customFormat="1" ht="20" customHeight="1" spans="1:7">
      <c r="A164" s="49">
        <v>3</v>
      </c>
      <c r="B164" s="12"/>
      <c r="C164" s="13">
        <v>44082</v>
      </c>
      <c r="D164" s="50" t="s">
        <v>49</v>
      </c>
      <c r="E164" s="19" t="s">
        <v>259</v>
      </c>
      <c r="F164" s="19" t="s">
        <v>281</v>
      </c>
      <c r="G164" s="19" t="s">
        <v>282</v>
      </c>
    </row>
    <row r="165" s="4" customFormat="1" ht="20" customHeight="1" spans="1:7">
      <c r="A165" s="49">
        <v>4</v>
      </c>
      <c r="B165" s="12"/>
      <c r="C165" s="13">
        <v>44082</v>
      </c>
      <c r="D165" s="50" t="s">
        <v>49</v>
      </c>
      <c r="E165" s="43" t="s">
        <v>259</v>
      </c>
      <c r="F165" s="43" t="s">
        <v>283</v>
      </c>
      <c r="G165" s="43" t="s">
        <v>284</v>
      </c>
    </row>
    <row r="166" s="4" customFormat="1" ht="20" customHeight="1" spans="1:7">
      <c r="A166" s="49">
        <v>5</v>
      </c>
      <c r="B166" s="12"/>
      <c r="C166" s="13">
        <v>44082</v>
      </c>
      <c r="D166" s="50" t="s">
        <v>49</v>
      </c>
      <c r="E166" s="19" t="s">
        <v>259</v>
      </c>
      <c r="F166" s="19" t="s">
        <v>285</v>
      </c>
      <c r="G166" s="19" t="s">
        <v>282</v>
      </c>
    </row>
    <row r="167" s="4" customFormat="1" ht="20" customHeight="1" spans="1:7">
      <c r="A167" s="49">
        <v>6</v>
      </c>
      <c r="B167" s="12"/>
      <c r="C167" s="13">
        <v>44082</v>
      </c>
      <c r="D167" s="50" t="s">
        <v>49</v>
      </c>
      <c r="E167" s="43" t="s">
        <v>259</v>
      </c>
      <c r="F167" s="43" t="s">
        <v>286</v>
      </c>
      <c r="G167" s="43" t="s">
        <v>284</v>
      </c>
    </row>
    <row r="168" s="4" customFormat="1" ht="20" customHeight="1" spans="1:7">
      <c r="A168" s="49">
        <v>7</v>
      </c>
      <c r="B168" s="12"/>
      <c r="C168" s="13">
        <v>44082</v>
      </c>
      <c r="D168" s="50" t="s">
        <v>49</v>
      </c>
      <c r="E168" s="19" t="s">
        <v>259</v>
      </c>
      <c r="F168" s="19" t="s">
        <v>287</v>
      </c>
      <c r="G168" s="19" t="s">
        <v>288</v>
      </c>
    </row>
    <row r="169" s="4" customFormat="1" ht="20" customHeight="1" spans="1:7">
      <c r="A169" s="49">
        <v>8</v>
      </c>
      <c r="B169" s="12"/>
      <c r="C169" s="13">
        <v>44082</v>
      </c>
      <c r="D169" s="50" t="s">
        <v>49</v>
      </c>
      <c r="E169" s="19" t="s">
        <v>259</v>
      </c>
      <c r="F169" s="19" t="s">
        <v>289</v>
      </c>
      <c r="G169" s="19" t="s">
        <v>290</v>
      </c>
    </row>
    <row r="170" s="4" customFormat="1" ht="20" customHeight="1" spans="1:7">
      <c r="A170" s="49">
        <v>9</v>
      </c>
      <c r="B170" s="12"/>
      <c r="C170" s="13">
        <v>44082</v>
      </c>
      <c r="D170" s="50" t="s">
        <v>49</v>
      </c>
      <c r="E170" s="19" t="s">
        <v>259</v>
      </c>
      <c r="F170" s="19" t="s">
        <v>291</v>
      </c>
      <c r="G170" s="20" t="s">
        <v>292</v>
      </c>
    </row>
    <row r="171" s="4" customFormat="1" ht="20" customHeight="1" spans="1:7">
      <c r="A171" s="49">
        <v>10</v>
      </c>
      <c r="B171" s="12"/>
      <c r="C171" s="13">
        <v>44082</v>
      </c>
      <c r="D171" s="50" t="s">
        <v>49</v>
      </c>
      <c r="E171" s="19" t="s">
        <v>259</v>
      </c>
      <c r="F171" s="19" t="s">
        <v>293</v>
      </c>
      <c r="G171" s="19" t="s">
        <v>294</v>
      </c>
    </row>
    <row r="172" s="4" customFormat="1" ht="20" customHeight="1" spans="1:7">
      <c r="A172" s="49">
        <v>11</v>
      </c>
      <c r="B172" s="12"/>
      <c r="C172" s="13">
        <v>44082</v>
      </c>
      <c r="D172" s="50" t="s">
        <v>49</v>
      </c>
      <c r="E172" s="19" t="s">
        <v>259</v>
      </c>
      <c r="F172" s="19" t="s">
        <v>295</v>
      </c>
      <c r="G172" s="19" t="s">
        <v>294</v>
      </c>
    </row>
    <row r="173" s="4" customFormat="1" ht="20" customHeight="1" spans="1:7">
      <c r="A173" s="49">
        <v>12</v>
      </c>
      <c r="B173" s="12"/>
      <c r="C173" s="13">
        <v>44082</v>
      </c>
      <c r="D173" s="50" t="s">
        <v>49</v>
      </c>
      <c r="E173" s="19" t="s">
        <v>259</v>
      </c>
      <c r="F173" s="19" t="s">
        <v>296</v>
      </c>
      <c r="G173" s="19" t="s">
        <v>297</v>
      </c>
    </row>
    <row r="174" s="4" customFormat="1" ht="20" customHeight="1" spans="1:7">
      <c r="A174" s="49">
        <v>13</v>
      </c>
      <c r="B174" s="12"/>
      <c r="C174" s="13">
        <v>44082</v>
      </c>
      <c r="D174" s="50" t="s">
        <v>49</v>
      </c>
      <c r="E174" s="51" t="s">
        <v>259</v>
      </c>
      <c r="F174" s="51" t="s">
        <v>298</v>
      </c>
      <c r="G174" s="51" t="s">
        <v>299</v>
      </c>
    </row>
    <row r="175" s="4" customFormat="1" ht="20" customHeight="1" spans="1:7">
      <c r="A175" s="49">
        <v>14</v>
      </c>
      <c r="B175" s="12"/>
      <c r="C175" s="13">
        <v>44082</v>
      </c>
      <c r="D175" s="50" t="s">
        <v>49</v>
      </c>
      <c r="E175" s="51" t="s">
        <v>259</v>
      </c>
      <c r="F175" s="51" t="s">
        <v>300</v>
      </c>
      <c r="G175" s="51" t="s">
        <v>299</v>
      </c>
    </row>
    <row r="176" s="4" customFormat="1" ht="20" customHeight="1" spans="1:7">
      <c r="A176" s="49">
        <v>15</v>
      </c>
      <c r="B176" s="12"/>
      <c r="C176" s="13">
        <v>44082</v>
      </c>
      <c r="D176" s="50" t="s">
        <v>49</v>
      </c>
      <c r="E176" s="51" t="s">
        <v>259</v>
      </c>
      <c r="F176" s="19" t="s">
        <v>301</v>
      </c>
      <c r="G176" s="20" t="s">
        <v>302</v>
      </c>
    </row>
    <row r="177" s="4" customFormat="1" ht="20" customHeight="1" spans="1:7">
      <c r="A177" s="49">
        <v>16</v>
      </c>
      <c r="B177" s="12"/>
      <c r="C177" s="13">
        <v>44082</v>
      </c>
      <c r="D177" s="50" t="s">
        <v>49</v>
      </c>
      <c r="E177" s="19" t="s">
        <v>259</v>
      </c>
      <c r="F177" s="19" t="s">
        <v>303</v>
      </c>
      <c r="G177" s="19" t="s">
        <v>304</v>
      </c>
    </row>
    <row r="178" s="4" customFormat="1" ht="20" customHeight="1" spans="1:7">
      <c r="A178" s="49">
        <v>17</v>
      </c>
      <c r="B178" s="12"/>
      <c r="C178" s="13">
        <v>44082</v>
      </c>
      <c r="D178" s="50" t="s">
        <v>49</v>
      </c>
      <c r="E178" s="19" t="s">
        <v>259</v>
      </c>
      <c r="F178" s="19" t="s">
        <v>305</v>
      </c>
      <c r="G178" s="19" t="s">
        <v>306</v>
      </c>
    </row>
    <row r="179" s="4" customFormat="1" ht="20" customHeight="1" spans="1:7">
      <c r="A179" s="49">
        <v>18</v>
      </c>
      <c r="B179" s="12"/>
      <c r="C179" s="13">
        <v>44082</v>
      </c>
      <c r="D179" s="50" t="s">
        <v>49</v>
      </c>
      <c r="E179" s="19" t="s">
        <v>259</v>
      </c>
      <c r="F179" s="19" t="s">
        <v>307</v>
      </c>
      <c r="G179" s="19" t="s">
        <v>304</v>
      </c>
    </row>
    <row r="180" s="4" customFormat="1" ht="20" customHeight="1" spans="1:7">
      <c r="A180" s="49">
        <v>19</v>
      </c>
      <c r="B180" s="12"/>
      <c r="C180" s="13">
        <v>44082</v>
      </c>
      <c r="D180" s="50" t="s">
        <v>49</v>
      </c>
      <c r="E180" s="15" t="s">
        <v>259</v>
      </c>
      <c r="F180" s="18" t="s">
        <v>308</v>
      </c>
      <c r="G180" s="15" t="s">
        <v>154</v>
      </c>
    </row>
    <row r="181" s="4" customFormat="1" ht="20" customHeight="1" spans="1:7">
      <c r="A181" s="49">
        <v>20</v>
      </c>
      <c r="B181" s="12"/>
      <c r="C181" s="13">
        <v>44082</v>
      </c>
      <c r="D181" s="50" t="s">
        <v>49</v>
      </c>
      <c r="E181" s="19" t="s">
        <v>259</v>
      </c>
      <c r="F181" s="19" t="s">
        <v>309</v>
      </c>
      <c r="G181" s="19" t="s">
        <v>304</v>
      </c>
    </row>
    <row r="182" s="3" customFormat="1" ht="20" customHeight="1" spans="1:7">
      <c r="A182" s="46">
        <v>1</v>
      </c>
      <c r="B182" s="28" t="s">
        <v>310</v>
      </c>
      <c r="C182" s="29">
        <v>44082</v>
      </c>
      <c r="D182" s="47" t="s">
        <v>81</v>
      </c>
      <c r="E182" s="31" t="s">
        <v>259</v>
      </c>
      <c r="F182" s="31" t="s">
        <v>311</v>
      </c>
      <c r="G182" s="31" t="s">
        <v>304</v>
      </c>
    </row>
    <row r="183" s="3" customFormat="1" ht="20" customHeight="1" spans="1:7">
      <c r="A183" s="46">
        <v>2</v>
      </c>
      <c r="B183" s="28"/>
      <c r="C183" s="29">
        <v>44082</v>
      </c>
      <c r="D183" s="47" t="s">
        <v>81</v>
      </c>
      <c r="E183" s="31" t="s">
        <v>259</v>
      </c>
      <c r="F183" s="31" t="s">
        <v>312</v>
      </c>
      <c r="G183" s="34" t="s">
        <v>313</v>
      </c>
    </row>
    <row r="184" s="3" customFormat="1" ht="20" customHeight="1" spans="1:7">
      <c r="A184" s="46">
        <v>3</v>
      </c>
      <c r="B184" s="28"/>
      <c r="C184" s="29">
        <v>44082</v>
      </c>
      <c r="D184" s="47" t="s">
        <v>81</v>
      </c>
      <c r="E184" s="31" t="s">
        <v>259</v>
      </c>
      <c r="F184" s="31" t="s">
        <v>314</v>
      </c>
      <c r="G184" s="34" t="s">
        <v>313</v>
      </c>
    </row>
    <row r="185" s="3" customFormat="1" ht="20" customHeight="1" spans="1:7">
      <c r="A185" s="46">
        <v>4</v>
      </c>
      <c r="B185" s="28"/>
      <c r="C185" s="29">
        <v>44082</v>
      </c>
      <c r="D185" s="47" t="s">
        <v>81</v>
      </c>
      <c r="E185" s="31" t="s">
        <v>259</v>
      </c>
      <c r="F185" s="31" t="s">
        <v>315</v>
      </c>
      <c r="G185" s="34" t="s">
        <v>150</v>
      </c>
    </row>
    <row r="186" s="3" customFormat="1" ht="20" customHeight="1" spans="1:7">
      <c r="A186" s="46">
        <v>5</v>
      </c>
      <c r="B186" s="28"/>
      <c r="C186" s="29">
        <v>44082</v>
      </c>
      <c r="D186" s="47" t="s">
        <v>81</v>
      </c>
      <c r="E186" s="31" t="s">
        <v>259</v>
      </c>
      <c r="F186" s="31" t="s">
        <v>316</v>
      </c>
      <c r="G186" s="31" t="s">
        <v>317</v>
      </c>
    </row>
    <row r="187" s="3" customFormat="1" ht="20" customHeight="1" spans="1:7">
      <c r="A187" s="46">
        <v>6</v>
      </c>
      <c r="B187" s="28"/>
      <c r="C187" s="29">
        <v>44082</v>
      </c>
      <c r="D187" s="47" t="s">
        <v>81</v>
      </c>
      <c r="E187" s="31" t="s">
        <v>259</v>
      </c>
      <c r="F187" s="31" t="s">
        <v>318</v>
      </c>
      <c r="G187" s="31" t="s">
        <v>317</v>
      </c>
    </row>
    <row r="188" s="3" customFormat="1" ht="20" customHeight="1" spans="1:7">
      <c r="A188" s="46">
        <v>7</v>
      </c>
      <c r="B188" s="28"/>
      <c r="C188" s="29">
        <v>44082</v>
      </c>
      <c r="D188" s="47" t="s">
        <v>81</v>
      </c>
      <c r="E188" s="31" t="s">
        <v>259</v>
      </c>
      <c r="F188" s="31" t="s">
        <v>319</v>
      </c>
      <c r="G188" s="31" t="s">
        <v>73</v>
      </c>
    </row>
    <row r="189" s="3" customFormat="1" ht="20" customHeight="1" spans="1:7">
      <c r="A189" s="46">
        <v>8</v>
      </c>
      <c r="B189" s="28"/>
      <c r="C189" s="29">
        <v>44082</v>
      </c>
      <c r="D189" s="47" t="s">
        <v>81</v>
      </c>
      <c r="E189" s="36" t="s">
        <v>259</v>
      </c>
      <c r="F189" s="36" t="s">
        <v>320</v>
      </c>
      <c r="G189" s="37" t="s">
        <v>97</v>
      </c>
    </row>
    <row r="190" s="3" customFormat="1" ht="20" customHeight="1" spans="1:7">
      <c r="A190" s="46">
        <v>9</v>
      </c>
      <c r="B190" s="28"/>
      <c r="C190" s="29">
        <v>44082</v>
      </c>
      <c r="D190" s="47" t="s">
        <v>81</v>
      </c>
      <c r="E190" s="31" t="s">
        <v>259</v>
      </c>
      <c r="F190" s="31" t="s">
        <v>321</v>
      </c>
      <c r="G190" s="31" t="s">
        <v>100</v>
      </c>
    </row>
    <row r="191" s="3" customFormat="1" ht="20" customHeight="1" spans="1:7">
      <c r="A191" s="46">
        <v>10</v>
      </c>
      <c r="B191" s="28"/>
      <c r="C191" s="29">
        <v>44082</v>
      </c>
      <c r="D191" s="47" t="s">
        <v>81</v>
      </c>
      <c r="E191" s="36" t="s">
        <v>259</v>
      </c>
      <c r="F191" s="36" t="s">
        <v>322</v>
      </c>
      <c r="G191" s="37" t="s">
        <v>97</v>
      </c>
    </row>
    <row r="192" s="3" customFormat="1" ht="20" customHeight="1" spans="1:7">
      <c r="A192" s="46">
        <v>11</v>
      </c>
      <c r="B192" s="28"/>
      <c r="C192" s="29">
        <v>44082</v>
      </c>
      <c r="D192" s="47" t="s">
        <v>81</v>
      </c>
      <c r="E192" s="31" t="s">
        <v>259</v>
      </c>
      <c r="F192" s="31" t="s">
        <v>323</v>
      </c>
      <c r="G192" s="31" t="s">
        <v>100</v>
      </c>
    </row>
    <row r="193" s="3" customFormat="1" ht="20" customHeight="1" spans="1:7">
      <c r="A193" s="46">
        <v>12</v>
      </c>
      <c r="B193" s="28"/>
      <c r="C193" s="29">
        <v>44082</v>
      </c>
      <c r="D193" s="47" t="s">
        <v>81</v>
      </c>
      <c r="E193" s="36" t="s">
        <v>259</v>
      </c>
      <c r="F193" s="36" t="s">
        <v>324</v>
      </c>
      <c r="G193" s="37" t="s">
        <v>97</v>
      </c>
    </row>
    <row r="194" s="3" customFormat="1" ht="20" customHeight="1" spans="1:7">
      <c r="A194" s="46">
        <v>13</v>
      </c>
      <c r="B194" s="28"/>
      <c r="C194" s="29">
        <v>44082</v>
      </c>
      <c r="D194" s="47" t="s">
        <v>81</v>
      </c>
      <c r="E194" s="36" t="s">
        <v>259</v>
      </c>
      <c r="F194" s="36" t="s">
        <v>325</v>
      </c>
      <c r="G194" s="37" t="s">
        <v>97</v>
      </c>
    </row>
    <row r="195" s="3" customFormat="1" ht="20" customHeight="1" spans="1:7">
      <c r="A195" s="46">
        <v>14</v>
      </c>
      <c r="B195" s="28"/>
      <c r="C195" s="29">
        <v>44082</v>
      </c>
      <c r="D195" s="47" t="s">
        <v>81</v>
      </c>
      <c r="E195" s="31" t="s">
        <v>259</v>
      </c>
      <c r="F195" s="31" t="s">
        <v>326</v>
      </c>
      <c r="G195" s="31" t="s">
        <v>327</v>
      </c>
    </row>
    <row r="196" s="3" customFormat="1" ht="20" customHeight="1" spans="1:7">
      <c r="A196" s="46">
        <v>15</v>
      </c>
      <c r="B196" s="28"/>
      <c r="C196" s="29">
        <v>44082</v>
      </c>
      <c r="D196" s="47" t="s">
        <v>81</v>
      </c>
      <c r="E196" s="31" t="s">
        <v>259</v>
      </c>
      <c r="F196" s="31" t="s">
        <v>328</v>
      </c>
      <c r="G196" s="31" t="s">
        <v>329</v>
      </c>
    </row>
    <row r="197" s="3" customFormat="1" ht="20" customHeight="1" spans="1:7">
      <c r="A197" s="46">
        <v>16</v>
      </c>
      <c r="B197" s="28"/>
      <c r="C197" s="29">
        <v>44082</v>
      </c>
      <c r="D197" s="47" t="s">
        <v>81</v>
      </c>
      <c r="E197" s="31" t="s">
        <v>259</v>
      </c>
      <c r="F197" s="31" t="s">
        <v>330</v>
      </c>
      <c r="G197" s="31" t="s">
        <v>331</v>
      </c>
    </row>
    <row r="198" s="3" customFormat="1" ht="20" customHeight="1" spans="1:7">
      <c r="A198" s="46">
        <v>17</v>
      </c>
      <c r="B198" s="28"/>
      <c r="C198" s="29">
        <v>44082</v>
      </c>
      <c r="D198" s="47" t="s">
        <v>81</v>
      </c>
      <c r="E198" s="31" t="s">
        <v>259</v>
      </c>
      <c r="F198" s="31" t="s">
        <v>332</v>
      </c>
      <c r="G198" s="31" t="s">
        <v>329</v>
      </c>
    </row>
    <row r="199" s="3" customFormat="1" ht="20" customHeight="1" spans="1:7">
      <c r="A199" s="46">
        <v>18</v>
      </c>
      <c r="B199" s="28"/>
      <c r="C199" s="29">
        <v>44082</v>
      </c>
      <c r="D199" s="47" t="s">
        <v>81</v>
      </c>
      <c r="E199" s="31" t="s">
        <v>259</v>
      </c>
      <c r="F199" s="31" t="s">
        <v>333</v>
      </c>
      <c r="G199" s="31" t="s">
        <v>331</v>
      </c>
    </row>
    <row r="200" s="3" customFormat="1" ht="20" customHeight="1" spans="1:7">
      <c r="A200" s="46">
        <v>19</v>
      </c>
      <c r="B200" s="28"/>
      <c r="C200" s="29">
        <v>44082</v>
      </c>
      <c r="D200" s="47" t="s">
        <v>81</v>
      </c>
      <c r="E200" s="31" t="s">
        <v>259</v>
      </c>
      <c r="F200" s="31" t="s">
        <v>334</v>
      </c>
      <c r="G200" s="34" t="s">
        <v>335</v>
      </c>
    </row>
    <row r="201" s="3" customFormat="1" ht="20" customHeight="1" spans="1:7">
      <c r="A201" s="46">
        <v>20</v>
      </c>
      <c r="B201" s="28"/>
      <c r="C201" s="29">
        <v>44082</v>
      </c>
      <c r="D201" s="47" t="s">
        <v>81</v>
      </c>
      <c r="E201" s="31" t="s">
        <v>259</v>
      </c>
      <c r="F201" s="31" t="s">
        <v>336</v>
      </c>
      <c r="G201" s="31" t="s">
        <v>100</v>
      </c>
    </row>
    <row r="202" s="4" customFormat="1" ht="20" customHeight="1" spans="1:7">
      <c r="A202" s="49">
        <v>1</v>
      </c>
      <c r="B202" s="12" t="s">
        <v>337</v>
      </c>
      <c r="C202" s="13">
        <v>44082</v>
      </c>
      <c r="D202" s="50" t="s">
        <v>338</v>
      </c>
      <c r="E202" s="19" t="s">
        <v>259</v>
      </c>
      <c r="F202" s="19" t="s">
        <v>339</v>
      </c>
      <c r="G202" s="19" t="s">
        <v>100</v>
      </c>
    </row>
    <row r="203" s="4" customFormat="1" ht="20" customHeight="1" spans="1:7">
      <c r="A203" s="49">
        <v>2</v>
      </c>
      <c r="B203" s="12"/>
      <c r="C203" s="13">
        <v>44082</v>
      </c>
      <c r="D203" s="50" t="s">
        <v>338</v>
      </c>
      <c r="E203" s="19" t="s">
        <v>259</v>
      </c>
      <c r="F203" s="19" t="s">
        <v>340</v>
      </c>
      <c r="G203" s="19" t="s">
        <v>121</v>
      </c>
    </row>
    <row r="204" s="4" customFormat="1" ht="20" customHeight="1" spans="1:7">
      <c r="A204" s="49">
        <v>3</v>
      </c>
      <c r="B204" s="12"/>
      <c r="C204" s="13">
        <v>44082</v>
      </c>
      <c r="D204" s="50" t="s">
        <v>338</v>
      </c>
      <c r="E204" s="19" t="s">
        <v>259</v>
      </c>
      <c r="F204" s="19" t="s">
        <v>341</v>
      </c>
      <c r="G204" s="19" t="s">
        <v>121</v>
      </c>
    </row>
    <row r="205" s="4" customFormat="1" ht="20" customHeight="1" spans="1:7">
      <c r="A205" s="49">
        <v>4</v>
      </c>
      <c r="B205" s="12"/>
      <c r="C205" s="13">
        <v>44082</v>
      </c>
      <c r="D205" s="50" t="s">
        <v>338</v>
      </c>
      <c r="E205" s="19" t="s">
        <v>259</v>
      </c>
      <c r="F205" s="19" t="s">
        <v>342</v>
      </c>
      <c r="G205" s="19" t="s">
        <v>343</v>
      </c>
    </row>
    <row r="206" s="4" customFormat="1" ht="20" customHeight="1" spans="1:7">
      <c r="A206" s="49">
        <v>5</v>
      </c>
      <c r="B206" s="12"/>
      <c r="C206" s="13">
        <v>44082</v>
      </c>
      <c r="D206" s="50" t="s">
        <v>338</v>
      </c>
      <c r="E206" s="19" t="s">
        <v>259</v>
      </c>
      <c r="F206" s="19" t="s">
        <v>344</v>
      </c>
      <c r="G206" s="19" t="s">
        <v>345</v>
      </c>
    </row>
    <row r="207" s="4" customFormat="1" ht="20" customHeight="1" spans="1:7">
      <c r="A207" s="49">
        <v>6</v>
      </c>
      <c r="B207" s="12"/>
      <c r="C207" s="13">
        <v>44082</v>
      </c>
      <c r="D207" s="50" t="s">
        <v>338</v>
      </c>
      <c r="E207" s="19" t="s">
        <v>259</v>
      </c>
      <c r="F207" s="19" t="s">
        <v>346</v>
      </c>
      <c r="G207" s="20" t="s">
        <v>347</v>
      </c>
    </row>
    <row r="208" s="4" customFormat="1" ht="20" customHeight="1" spans="1:7">
      <c r="A208" s="49">
        <v>7</v>
      </c>
      <c r="B208" s="12"/>
      <c r="C208" s="13">
        <v>44082</v>
      </c>
      <c r="D208" s="50" t="s">
        <v>338</v>
      </c>
      <c r="E208" s="19" t="s">
        <v>259</v>
      </c>
      <c r="F208" s="19" t="s">
        <v>348</v>
      </c>
      <c r="G208" s="19" t="s">
        <v>349</v>
      </c>
    </row>
    <row r="209" s="4" customFormat="1" ht="20" customHeight="1" spans="1:7">
      <c r="A209" s="49">
        <v>8</v>
      </c>
      <c r="B209" s="12"/>
      <c r="C209" s="13">
        <v>44082</v>
      </c>
      <c r="D209" s="50" t="s">
        <v>338</v>
      </c>
      <c r="E209" s="25" t="s">
        <v>259</v>
      </c>
      <c r="F209" s="25" t="s">
        <v>350</v>
      </c>
      <c r="G209" s="21" t="s">
        <v>317</v>
      </c>
    </row>
    <row r="210" s="4" customFormat="1" ht="20" customHeight="1" spans="1:7">
      <c r="A210" s="49">
        <v>9</v>
      </c>
      <c r="B210" s="12"/>
      <c r="C210" s="13">
        <v>44082</v>
      </c>
      <c r="D210" s="50" t="s">
        <v>338</v>
      </c>
      <c r="E210" s="19" t="s">
        <v>259</v>
      </c>
      <c r="F210" s="19" t="s">
        <v>351</v>
      </c>
      <c r="G210" s="19" t="s">
        <v>352</v>
      </c>
    </row>
    <row r="211" s="4" customFormat="1" ht="20" customHeight="1" spans="1:7">
      <c r="A211" s="49">
        <v>10</v>
      </c>
      <c r="B211" s="12"/>
      <c r="C211" s="13">
        <v>44082</v>
      </c>
      <c r="D211" s="50" t="s">
        <v>338</v>
      </c>
      <c r="E211" s="51" t="s">
        <v>259</v>
      </c>
      <c r="F211" s="51" t="s">
        <v>353</v>
      </c>
      <c r="G211" s="51" t="s">
        <v>136</v>
      </c>
    </row>
    <row r="212" s="4" customFormat="1" ht="20" customHeight="1" spans="1:7">
      <c r="A212" s="49">
        <v>11</v>
      </c>
      <c r="B212" s="12"/>
      <c r="C212" s="13">
        <v>44082</v>
      </c>
      <c r="D212" s="50" t="s">
        <v>338</v>
      </c>
      <c r="E212" s="43" t="s">
        <v>259</v>
      </c>
      <c r="F212" s="43" t="s">
        <v>354</v>
      </c>
      <c r="G212" s="43" t="s">
        <v>139</v>
      </c>
    </row>
    <row r="213" s="4" customFormat="1" ht="20" customHeight="1" spans="1:7">
      <c r="A213" s="49">
        <v>12</v>
      </c>
      <c r="B213" s="12"/>
      <c r="C213" s="13">
        <v>44082</v>
      </c>
      <c r="D213" s="50" t="s">
        <v>338</v>
      </c>
      <c r="E213" s="51" t="s">
        <v>259</v>
      </c>
      <c r="F213" s="51" t="s">
        <v>355</v>
      </c>
      <c r="G213" s="51" t="s">
        <v>136</v>
      </c>
    </row>
    <row r="214" s="4" customFormat="1" ht="20" customHeight="1" spans="1:7">
      <c r="A214" s="49">
        <v>13</v>
      </c>
      <c r="B214" s="12"/>
      <c r="C214" s="13">
        <v>44082</v>
      </c>
      <c r="D214" s="50" t="s">
        <v>338</v>
      </c>
      <c r="E214" s="43" t="s">
        <v>259</v>
      </c>
      <c r="F214" s="43" t="s">
        <v>356</v>
      </c>
      <c r="G214" s="43" t="s">
        <v>139</v>
      </c>
    </row>
    <row r="215" s="4" customFormat="1" ht="20" customHeight="1" spans="1:7">
      <c r="A215" s="49">
        <v>14</v>
      </c>
      <c r="B215" s="12"/>
      <c r="C215" s="13">
        <v>44082</v>
      </c>
      <c r="D215" s="50" t="s">
        <v>338</v>
      </c>
      <c r="E215" s="51" t="s">
        <v>259</v>
      </c>
      <c r="F215" s="25" t="s">
        <v>357</v>
      </c>
      <c r="G215" s="51" t="s">
        <v>136</v>
      </c>
    </row>
    <row r="216" s="4" customFormat="1" ht="20" customHeight="1" spans="1:7">
      <c r="A216" s="49">
        <v>15</v>
      </c>
      <c r="B216" s="12"/>
      <c r="C216" s="13">
        <v>44082</v>
      </c>
      <c r="D216" s="50" t="s">
        <v>338</v>
      </c>
      <c r="E216" s="19" t="s">
        <v>259</v>
      </c>
      <c r="F216" s="19" t="s">
        <v>358</v>
      </c>
      <c r="G216" s="19" t="s">
        <v>359</v>
      </c>
    </row>
    <row r="217" s="4" customFormat="1" ht="20" customHeight="1" spans="1:7">
      <c r="A217" s="49">
        <v>16</v>
      </c>
      <c r="B217" s="12"/>
      <c r="C217" s="13">
        <v>44082</v>
      </c>
      <c r="D217" s="50" t="s">
        <v>338</v>
      </c>
      <c r="E217" s="51" t="s">
        <v>259</v>
      </c>
      <c r="F217" s="25" t="s">
        <v>360</v>
      </c>
      <c r="G217" s="51" t="s">
        <v>136</v>
      </c>
    </row>
    <row r="218" s="4" customFormat="1" ht="20" customHeight="1" spans="1:7">
      <c r="A218" s="49">
        <v>17</v>
      </c>
      <c r="B218" s="12"/>
      <c r="C218" s="13">
        <v>44082</v>
      </c>
      <c r="D218" s="50" t="s">
        <v>338</v>
      </c>
      <c r="E218" s="51" t="s">
        <v>259</v>
      </c>
      <c r="F218" s="51" t="s">
        <v>361</v>
      </c>
      <c r="G218" s="51" t="s">
        <v>136</v>
      </c>
    </row>
    <row r="219" s="4" customFormat="1" ht="20" customHeight="1" spans="1:7">
      <c r="A219" s="49">
        <v>18</v>
      </c>
      <c r="B219" s="12"/>
      <c r="C219" s="13">
        <v>44082</v>
      </c>
      <c r="D219" s="50" t="s">
        <v>338</v>
      </c>
      <c r="E219" s="19" t="s">
        <v>259</v>
      </c>
      <c r="F219" s="19" t="s">
        <v>362</v>
      </c>
      <c r="G219" s="19" t="s">
        <v>363</v>
      </c>
    </row>
    <row r="220" s="4" customFormat="1" ht="20" customHeight="1" spans="1:7">
      <c r="A220" s="49">
        <v>19</v>
      </c>
      <c r="B220" s="12"/>
      <c r="C220" s="13">
        <v>44082</v>
      </c>
      <c r="D220" s="50" t="s">
        <v>338</v>
      </c>
      <c r="E220" s="19" t="s">
        <v>259</v>
      </c>
      <c r="F220" s="19" t="s">
        <v>364</v>
      </c>
      <c r="G220" s="20" t="s">
        <v>148</v>
      </c>
    </row>
    <row r="221" s="4" customFormat="1" ht="20" customHeight="1" spans="1:7">
      <c r="A221" s="49">
        <v>20</v>
      </c>
      <c r="B221" s="12"/>
      <c r="C221" s="13">
        <v>44082</v>
      </c>
      <c r="D221" s="50" t="s">
        <v>338</v>
      </c>
      <c r="E221" s="19" t="s">
        <v>259</v>
      </c>
      <c r="F221" s="19" t="s">
        <v>365</v>
      </c>
      <c r="G221" s="52" t="s">
        <v>100</v>
      </c>
    </row>
    <row r="222" s="3" customFormat="1" ht="20" customHeight="1" spans="1:7">
      <c r="A222" s="46">
        <v>1</v>
      </c>
      <c r="B222" s="28" t="s">
        <v>366</v>
      </c>
      <c r="C222" s="29">
        <v>44082</v>
      </c>
      <c r="D222" s="47" t="s">
        <v>367</v>
      </c>
      <c r="E222" s="31" t="s">
        <v>259</v>
      </c>
      <c r="F222" s="31" t="s">
        <v>368</v>
      </c>
      <c r="G222" s="34" t="s">
        <v>148</v>
      </c>
    </row>
    <row r="223" s="3" customFormat="1" ht="20" customHeight="1" spans="1:7">
      <c r="A223" s="46">
        <v>2</v>
      </c>
      <c r="B223" s="28"/>
      <c r="C223" s="29">
        <v>44082</v>
      </c>
      <c r="D223" s="47" t="s">
        <v>367</v>
      </c>
      <c r="E223" s="33" t="s">
        <v>259</v>
      </c>
      <c r="F223" s="32" t="s">
        <v>369</v>
      </c>
      <c r="G223" s="33" t="s">
        <v>13</v>
      </c>
    </row>
    <row r="224" s="3" customFormat="1" ht="20" customHeight="1" spans="1:7">
      <c r="A224" s="46">
        <v>3</v>
      </c>
      <c r="B224" s="28"/>
      <c r="C224" s="29">
        <v>44082</v>
      </c>
      <c r="D224" s="47" t="s">
        <v>367</v>
      </c>
      <c r="E224" s="33" t="s">
        <v>259</v>
      </c>
      <c r="F224" s="33" t="s">
        <v>370</v>
      </c>
      <c r="G224" s="33" t="s">
        <v>11</v>
      </c>
    </row>
    <row r="225" s="3" customFormat="1" ht="20" customHeight="1" spans="1:7">
      <c r="A225" s="46">
        <v>4</v>
      </c>
      <c r="B225" s="28"/>
      <c r="C225" s="29">
        <v>44082</v>
      </c>
      <c r="D225" s="47" t="s">
        <v>367</v>
      </c>
      <c r="E225" s="33" t="s">
        <v>259</v>
      </c>
      <c r="F225" s="53" t="s">
        <v>371</v>
      </c>
      <c r="G225" s="33" t="s">
        <v>13</v>
      </c>
    </row>
    <row r="226" s="3" customFormat="1" ht="20" customHeight="1" spans="1:7">
      <c r="A226" s="46">
        <v>5</v>
      </c>
      <c r="B226" s="28"/>
      <c r="C226" s="29">
        <v>44082</v>
      </c>
      <c r="D226" s="47" t="s">
        <v>367</v>
      </c>
      <c r="E226" s="33" t="s">
        <v>259</v>
      </c>
      <c r="F226" s="53" t="s">
        <v>372</v>
      </c>
      <c r="G226" s="33" t="s">
        <v>13</v>
      </c>
    </row>
    <row r="227" s="3" customFormat="1" ht="20" customHeight="1" spans="1:7">
      <c r="A227" s="46">
        <v>6</v>
      </c>
      <c r="B227" s="28"/>
      <c r="C227" s="29">
        <v>44082</v>
      </c>
      <c r="D227" s="47" t="s">
        <v>367</v>
      </c>
      <c r="E227" s="33" t="s">
        <v>259</v>
      </c>
      <c r="F227" s="31" t="s">
        <v>373</v>
      </c>
      <c r="G227" s="34" t="s">
        <v>374</v>
      </c>
    </row>
    <row r="228" s="3" customFormat="1" ht="20" customHeight="1" spans="1:7">
      <c r="A228" s="46">
        <v>7</v>
      </c>
      <c r="B228" s="28"/>
      <c r="C228" s="29">
        <v>44082</v>
      </c>
      <c r="D228" s="47" t="s">
        <v>367</v>
      </c>
      <c r="E228" s="33" t="s">
        <v>259</v>
      </c>
      <c r="F228" s="31" t="s">
        <v>375</v>
      </c>
      <c r="G228" s="34" t="s">
        <v>374</v>
      </c>
    </row>
    <row r="229" s="3" customFormat="1" ht="20" customHeight="1" spans="1:7">
      <c r="A229" s="46">
        <v>8</v>
      </c>
      <c r="B229" s="28"/>
      <c r="C229" s="29">
        <v>44082</v>
      </c>
      <c r="D229" s="47" t="s">
        <v>367</v>
      </c>
      <c r="E229" s="31" t="s">
        <v>259</v>
      </c>
      <c r="F229" s="35" t="s">
        <v>376</v>
      </c>
      <c r="G229" s="35" t="s">
        <v>158</v>
      </c>
    </row>
    <row r="230" s="3" customFormat="1" ht="20" customHeight="1" spans="1:7">
      <c r="A230" s="46">
        <v>9</v>
      </c>
      <c r="B230" s="28"/>
      <c r="C230" s="29">
        <v>44082</v>
      </c>
      <c r="D230" s="47" t="s">
        <v>367</v>
      </c>
      <c r="E230" s="33" t="s">
        <v>259</v>
      </c>
      <c r="F230" s="31" t="s">
        <v>377</v>
      </c>
      <c r="G230" s="34" t="s">
        <v>374</v>
      </c>
    </row>
    <row r="231" s="3" customFormat="1" ht="20" customHeight="1" spans="1:7">
      <c r="A231" s="46">
        <v>10</v>
      </c>
      <c r="B231" s="28"/>
      <c r="C231" s="29">
        <v>44082</v>
      </c>
      <c r="D231" s="47" t="s">
        <v>367</v>
      </c>
      <c r="E231" s="33" t="s">
        <v>259</v>
      </c>
      <c r="F231" s="31" t="s">
        <v>378</v>
      </c>
      <c r="G231" s="34" t="s">
        <v>374</v>
      </c>
    </row>
    <row r="232" s="3" customFormat="1" ht="20" customHeight="1" spans="1:7">
      <c r="A232" s="46">
        <v>11</v>
      </c>
      <c r="B232" s="28"/>
      <c r="C232" s="29">
        <v>44082</v>
      </c>
      <c r="D232" s="47" t="s">
        <v>367</v>
      </c>
      <c r="E232" s="31" t="s">
        <v>259</v>
      </c>
      <c r="F232" s="31" t="s">
        <v>379</v>
      </c>
      <c r="G232" s="35" t="s">
        <v>158</v>
      </c>
    </row>
    <row r="233" s="3" customFormat="1" ht="20" customHeight="1" spans="1:7">
      <c r="A233" s="46">
        <v>12</v>
      </c>
      <c r="B233" s="28"/>
      <c r="C233" s="29">
        <v>44082</v>
      </c>
      <c r="D233" s="47" t="s">
        <v>367</v>
      </c>
      <c r="E233" s="36" t="s">
        <v>259</v>
      </c>
      <c r="F233" s="36" t="s">
        <v>380</v>
      </c>
      <c r="G233" s="37" t="s">
        <v>165</v>
      </c>
    </row>
    <row r="234" s="3" customFormat="1" ht="20" customHeight="1" spans="1:7">
      <c r="A234" s="46">
        <v>13</v>
      </c>
      <c r="B234" s="28"/>
      <c r="C234" s="29">
        <v>44082</v>
      </c>
      <c r="D234" s="47" t="s">
        <v>367</v>
      </c>
      <c r="E234" s="36" t="s">
        <v>259</v>
      </c>
      <c r="F234" s="36" t="s">
        <v>381</v>
      </c>
      <c r="G234" s="37" t="s">
        <v>165</v>
      </c>
    </row>
    <row r="235" s="3" customFormat="1" ht="20" customHeight="1" spans="1:7">
      <c r="A235" s="46">
        <v>14</v>
      </c>
      <c r="B235" s="28"/>
      <c r="C235" s="29">
        <v>44082</v>
      </c>
      <c r="D235" s="47" t="s">
        <v>367</v>
      </c>
      <c r="E235" s="36" t="s">
        <v>259</v>
      </c>
      <c r="F235" s="36" t="s">
        <v>382</v>
      </c>
      <c r="G235" s="37" t="s">
        <v>165</v>
      </c>
    </row>
    <row r="236" s="3" customFormat="1" ht="20" customHeight="1" spans="1:7">
      <c r="A236" s="46">
        <v>15</v>
      </c>
      <c r="B236" s="28"/>
      <c r="C236" s="29">
        <v>44082</v>
      </c>
      <c r="D236" s="47" t="s">
        <v>367</v>
      </c>
      <c r="E236" s="31" t="s">
        <v>259</v>
      </c>
      <c r="F236" s="31" t="s">
        <v>383</v>
      </c>
      <c r="G236" s="31" t="s">
        <v>174</v>
      </c>
    </row>
    <row r="237" s="3" customFormat="1" ht="20" customHeight="1" spans="1:7">
      <c r="A237" s="46">
        <v>16</v>
      </c>
      <c r="B237" s="28"/>
      <c r="C237" s="29">
        <v>44082</v>
      </c>
      <c r="D237" s="47" t="s">
        <v>367</v>
      </c>
      <c r="E237" s="31" t="s">
        <v>259</v>
      </c>
      <c r="F237" s="31" t="s">
        <v>384</v>
      </c>
      <c r="G237" s="31" t="s">
        <v>385</v>
      </c>
    </row>
    <row r="238" s="3" customFormat="1" ht="20" customHeight="1" spans="1:7">
      <c r="A238" s="46">
        <v>17</v>
      </c>
      <c r="B238" s="28"/>
      <c r="C238" s="29">
        <v>44082</v>
      </c>
      <c r="D238" s="47" t="s">
        <v>367</v>
      </c>
      <c r="E238" s="31" t="s">
        <v>259</v>
      </c>
      <c r="F238" s="54" t="s">
        <v>386</v>
      </c>
      <c r="G238" s="31" t="s">
        <v>387</v>
      </c>
    </row>
    <row r="239" s="3" customFormat="1" ht="20" customHeight="1" spans="1:7">
      <c r="A239" s="46">
        <v>18</v>
      </c>
      <c r="B239" s="28"/>
      <c r="C239" s="29">
        <v>44082</v>
      </c>
      <c r="D239" s="47" t="s">
        <v>367</v>
      </c>
      <c r="E239" s="31" t="s">
        <v>259</v>
      </c>
      <c r="F239" s="31" t="s">
        <v>388</v>
      </c>
      <c r="G239" s="31" t="s">
        <v>389</v>
      </c>
    </row>
    <row r="240" s="3" customFormat="1" ht="20" customHeight="1" spans="1:7">
      <c r="A240" s="46">
        <v>19</v>
      </c>
      <c r="B240" s="28"/>
      <c r="C240" s="29">
        <v>44082</v>
      </c>
      <c r="D240" s="47" t="s">
        <v>367</v>
      </c>
      <c r="E240" s="31" t="s">
        <v>259</v>
      </c>
      <c r="F240" s="54" t="s">
        <v>390</v>
      </c>
      <c r="G240" s="31" t="s">
        <v>387</v>
      </c>
    </row>
    <row r="241" s="3" customFormat="1" ht="20" customHeight="1" spans="1:7">
      <c r="A241" s="46">
        <v>20</v>
      </c>
      <c r="B241" s="28"/>
      <c r="C241" s="29">
        <v>44082</v>
      </c>
      <c r="D241" s="47" t="s">
        <v>367</v>
      </c>
      <c r="E241" s="31" t="s">
        <v>259</v>
      </c>
      <c r="F241" s="31" t="s">
        <v>391</v>
      </c>
      <c r="G241" s="55" t="s">
        <v>392</v>
      </c>
    </row>
    <row r="242" s="4" customFormat="1" ht="20" customHeight="1" spans="1:7">
      <c r="A242" s="49">
        <v>1</v>
      </c>
      <c r="B242" s="12" t="s">
        <v>393</v>
      </c>
      <c r="C242" s="13">
        <v>44082</v>
      </c>
      <c r="D242" s="50" t="s">
        <v>394</v>
      </c>
      <c r="E242" s="19" t="s">
        <v>259</v>
      </c>
      <c r="F242" s="56" t="s">
        <v>395</v>
      </c>
      <c r="G242" s="19" t="s">
        <v>387</v>
      </c>
    </row>
    <row r="243" s="4" customFormat="1" ht="20" customHeight="1" spans="1:7">
      <c r="A243" s="49">
        <v>2</v>
      </c>
      <c r="B243" s="12"/>
      <c r="C243" s="13">
        <v>44082</v>
      </c>
      <c r="D243" s="50" t="s">
        <v>394</v>
      </c>
      <c r="E243" s="19" t="s">
        <v>259</v>
      </c>
      <c r="F243" s="56" t="s">
        <v>396</v>
      </c>
      <c r="G243" s="19" t="s">
        <v>387</v>
      </c>
    </row>
    <row r="244" s="4" customFormat="1" ht="20" customHeight="1" spans="1:7">
      <c r="A244" s="49">
        <v>3</v>
      </c>
      <c r="B244" s="12"/>
      <c r="C244" s="13">
        <v>44082</v>
      </c>
      <c r="D244" s="50" t="s">
        <v>394</v>
      </c>
      <c r="E244" s="19" t="s">
        <v>259</v>
      </c>
      <c r="F244" s="56" t="s">
        <v>397</v>
      </c>
      <c r="G244" s="19" t="s">
        <v>387</v>
      </c>
    </row>
    <row r="245" s="4" customFormat="1" ht="20" customHeight="1" spans="1:7">
      <c r="A245" s="49">
        <v>4</v>
      </c>
      <c r="B245" s="12"/>
      <c r="C245" s="13">
        <v>44082</v>
      </c>
      <c r="D245" s="50" t="s">
        <v>394</v>
      </c>
      <c r="E245" s="19" t="s">
        <v>259</v>
      </c>
      <c r="F245" s="56" t="s">
        <v>398</v>
      </c>
      <c r="G245" s="19" t="s">
        <v>387</v>
      </c>
    </row>
    <row r="246" s="4" customFormat="1" ht="20" customHeight="1" spans="1:7">
      <c r="A246" s="49">
        <v>5</v>
      </c>
      <c r="B246" s="12"/>
      <c r="C246" s="13">
        <v>44082</v>
      </c>
      <c r="D246" s="50" t="s">
        <v>394</v>
      </c>
      <c r="E246" s="19" t="s">
        <v>259</v>
      </c>
      <c r="F246" s="56" t="s">
        <v>399</v>
      </c>
      <c r="G246" s="19" t="s">
        <v>387</v>
      </c>
    </row>
    <row r="247" s="4" customFormat="1" ht="20" customHeight="1" spans="1:7">
      <c r="A247" s="49">
        <v>6</v>
      </c>
      <c r="B247" s="12"/>
      <c r="C247" s="13">
        <v>44082</v>
      </c>
      <c r="D247" s="50" t="s">
        <v>394</v>
      </c>
      <c r="E247" s="19" t="s">
        <v>259</v>
      </c>
      <c r="F247" s="18" t="s">
        <v>400</v>
      </c>
      <c r="G247" s="20" t="s">
        <v>210</v>
      </c>
    </row>
    <row r="248" s="4" customFormat="1" ht="20" customHeight="1" spans="1:7">
      <c r="A248" s="49">
        <v>7</v>
      </c>
      <c r="B248" s="12"/>
      <c r="C248" s="13">
        <v>44082</v>
      </c>
      <c r="D248" s="50" t="s">
        <v>394</v>
      </c>
      <c r="E248" s="19" t="s">
        <v>259</v>
      </c>
      <c r="F248" s="18" t="s">
        <v>401</v>
      </c>
      <c r="G248" s="20" t="s">
        <v>210</v>
      </c>
    </row>
    <row r="249" s="4" customFormat="1" ht="20" customHeight="1" spans="1:7">
      <c r="A249" s="49">
        <v>8</v>
      </c>
      <c r="B249" s="12"/>
      <c r="C249" s="13">
        <v>44082</v>
      </c>
      <c r="D249" s="50" t="s">
        <v>394</v>
      </c>
      <c r="E249" s="19" t="s">
        <v>259</v>
      </c>
      <c r="F249" s="19" t="s">
        <v>402</v>
      </c>
      <c r="G249" s="20" t="s">
        <v>210</v>
      </c>
    </row>
    <row r="250" s="4" customFormat="1" ht="20" customHeight="1" spans="1:7">
      <c r="A250" s="49">
        <v>9</v>
      </c>
      <c r="B250" s="12"/>
      <c r="C250" s="13">
        <v>44082</v>
      </c>
      <c r="D250" s="50" t="s">
        <v>394</v>
      </c>
      <c r="E250" s="19" t="s">
        <v>259</v>
      </c>
      <c r="F250" s="19" t="s">
        <v>403</v>
      </c>
      <c r="G250" s="20" t="s">
        <v>210</v>
      </c>
    </row>
    <row r="251" s="4" customFormat="1" ht="20" customHeight="1" spans="1:7">
      <c r="A251" s="49">
        <v>10</v>
      </c>
      <c r="B251" s="12"/>
      <c r="C251" s="13">
        <v>44082</v>
      </c>
      <c r="D251" s="50" t="s">
        <v>394</v>
      </c>
      <c r="E251" s="19" t="s">
        <v>259</v>
      </c>
      <c r="F251" s="19" t="s">
        <v>404</v>
      </c>
      <c r="G251" s="20" t="s">
        <v>210</v>
      </c>
    </row>
    <row r="252" s="4" customFormat="1" ht="20" customHeight="1" spans="1:7">
      <c r="A252" s="49">
        <v>11</v>
      </c>
      <c r="B252" s="12"/>
      <c r="C252" s="13">
        <v>44082</v>
      </c>
      <c r="D252" s="50" t="s">
        <v>394</v>
      </c>
      <c r="E252" s="19" t="s">
        <v>259</v>
      </c>
      <c r="F252" s="19" t="s">
        <v>405</v>
      </c>
      <c r="G252" s="20" t="s">
        <v>210</v>
      </c>
    </row>
    <row r="253" s="4" customFormat="1" ht="20" customHeight="1" spans="1:7">
      <c r="A253" s="49">
        <v>12</v>
      </c>
      <c r="B253" s="12"/>
      <c r="C253" s="13">
        <v>44082</v>
      </c>
      <c r="D253" s="50" t="s">
        <v>394</v>
      </c>
      <c r="E253" s="19" t="s">
        <v>259</v>
      </c>
      <c r="F253" s="19" t="s">
        <v>406</v>
      </c>
      <c r="G253" s="20" t="s">
        <v>210</v>
      </c>
    </row>
    <row r="254" s="4" customFormat="1" ht="20" customHeight="1" spans="1:7">
      <c r="A254" s="49">
        <v>13</v>
      </c>
      <c r="B254" s="12"/>
      <c r="C254" s="13">
        <v>44082</v>
      </c>
      <c r="D254" s="50" t="s">
        <v>394</v>
      </c>
      <c r="E254" s="19" t="s">
        <v>259</v>
      </c>
      <c r="F254" s="19" t="s">
        <v>407</v>
      </c>
      <c r="G254" s="20" t="s">
        <v>210</v>
      </c>
    </row>
    <row r="255" s="4" customFormat="1" ht="20" customHeight="1" spans="1:7">
      <c r="A255" s="49">
        <v>14</v>
      </c>
      <c r="B255" s="12"/>
      <c r="C255" s="13">
        <v>44082</v>
      </c>
      <c r="D255" s="50" t="s">
        <v>394</v>
      </c>
      <c r="E255" s="19" t="s">
        <v>259</v>
      </c>
      <c r="F255" s="19" t="s">
        <v>408</v>
      </c>
      <c r="G255" s="20" t="s">
        <v>210</v>
      </c>
    </row>
    <row r="256" s="4" customFormat="1" ht="20" customHeight="1" spans="1:7">
      <c r="A256" s="49">
        <v>15</v>
      </c>
      <c r="B256" s="12"/>
      <c r="C256" s="13">
        <v>44082</v>
      </c>
      <c r="D256" s="50" t="s">
        <v>394</v>
      </c>
      <c r="E256" s="21" t="s">
        <v>259</v>
      </c>
      <c r="F256" s="21" t="s">
        <v>409</v>
      </c>
      <c r="G256" s="20" t="s">
        <v>410</v>
      </c>
    </row>
    <row r="257" s="4" customFormat="1" ht="20" customHeight="1" spans="1:7">
      <c r="A257" s="49">
        <v>16</v>
      </c>
      <c r="B257" s="12"/>
      <c r="C257" s="13">
        <v>44082</v>
      </c>
      <c r="D257" s="50" t="s">
        <v>394</v>
      </c>
      <c r="E257" s="21" t="s">
        <v>259</v>
      </c>
      <c r="F257" s="21" t="s">
        <v>411</v>
      </c>
      <c r="G257" s="20" t="s">
        <v>410</v>
      </c>
    </row>
    <row r="258" s="4" customFormat="1" ht="20" customHeight="1" spans="1:7">
      <c r="A258" s="49">
        <v>17</v>
      </c>
      <c r="B258" s="12"/>
      <c r="C258" s="13">
        <v>44082</v>
      </c>
      <c r="D258" s="50" t="s">
        <v>394</v>
      </c>
      <c r="E258" s="19" t="s">
        <v>259</v>
      </c>
      <c r="F258" s="19" t="s">
        <v>412</v>
      </c>
      <c r="G258" s="19" t="s">
        <v>194</v>
      </c>
    </row>
    <row r="259" s="4" customFormat="1" ht="20" customHeight="1" spans="1:7">
      <c r="A259" s="49">
        <v>18</v>
      </c>
      <c r="B259" s="12"/>
      <c r="C259" s="13">
        <v>44082</v>
      </c>
      <c r="D259" s="50" t="s">
        <v>394</v>
      </c>
      <c r="E259" s="19" t="s">
        <v>413</v>
      </c>
      <c r="F259" s="19" t="s">
        <v>414</v>
      </c>
      <c r="G259" s="19" t="s">
        <v>331</v>
      </c>
    </row>
    <row r="260" s="4" customFormat="1" ht="20" customHeight="1" spans="1:7">
      <c r="A260" s="49">
        <v>19</v>
      </c>
      <c r="B260" s="12"/>
      <c r="C260" s="13">
        <v>44082</v>
      </c>
      <c r="D260" s="50" t="s">
        <v>394</v>
      </c>
      <c r="E260" s="19" t="s">
        <v>413</v>
      </c>
      <c r="F260" s="19" t="s">
        <v>415</v>
      </c>
      <c r="G260" s="19" t="s">
        <v>331</v>
      </c>
    </row>
    <row r="261" s="4" customFormat="1" ht="20" customHeight="1" spans="1:7">
      <c r="A261" s="49">
        <v>20</v>
      </c>
      <c r="B261" s="12"/>
      <c r="C261" s="13">
        <v>44082</v>
      </c>
      <c r="D261" s="50" t="s">
        <v>394</v>
      </c>
      <c r="E261" s="19" t="s">
        <v>413</v>
      </c>
      <c r="F261" s="19" t="s">
        <v>416</v>
      </c>
      <c r="G261" s="19" t="s">
        <v>349</v>
      </c>
    </row>
  </sheetData>
  <mergeCells count="13">
    <mergeCell ref="B2:B21"/>
    <mergeCell ref="B22:B41"/>
    <mergeCell ref="B42:B61"/>
    <mergeCell ref="B62:B81"/>
    <mergeCell ref="B82:B101"/>
    <mergeCell ref="B102:B121"/>
    <mergeCell ref="B122:B141"/>
    <mergeCell ref="B142:B161"/>
    <mergeCell ref="B162:B181"/>
    <mergeCell ref="B182:B201"/>
    <mergeCell ref="B202:B221"/>
    <mergeCell ref="B222:B241"/>
    <mergeCell ref="B242:B261"/>
  </mergeCells>
  <dataValidations count="1">
    <dataValidation type="custom" allowBlank="1" showErrorMessage="1" errorTitle="拒绝重复输入" error="当前输入的内容，与本区域的其他单元格内容重复。" sqref="F233" errorStyle="warning">
      <formula1>COUNTIF(#REF!,F233)&lt;2</formula1>
    </dataValidation>
  </dataValidation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Administrator</cp:lastModifiedBy>
  <dcterms:created xsi:type="dcterms:W3CDTF">2015-12-25T07:47:00Z</dcterms:created>
  <dcterms:modified xsi:type="dcterms:W3CDTF">2020-09-03T07:52:42Z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