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Sheet1!$A$1:$G$269</definedName>
  </definedNames>
  <calcPr calcId="144525"/>
</workbook>
</file>

<file path=xl/sharedStrings.xml><?xml version="1.0" encoding="utf-8"?>
<sst xmlns="http://schemas.openxmlformats.org/spreadsheetml/2006/main" count="1089" uniqueCount="426">
  <si>
    <t>序号</t>
  </si>
  <si>
    <t>场次</t>
  </si>
  <si>
    <t>考试日期</t>
  </si>
  <si>
    <t>考试时间</t>
  </si>
  <si>
    <t>证书种类</t>
  </si>
  <si>
    <t>姓名</t>
  </si>
  <si>
    <t>单位</t>
  </si>
  <si>
    <t>1月26日     第一场</t>
  </si>
  <si>
    <t>08：30-09：30</t>
  </si>
  <si>
    <t>A</t>
  </si>
  <si>
    <t>邓盼盼</t>
  </si>
  <si>
    <t>安徽双盾消防科技有限公司</t>
  </si>
  <si>
    <t>张涛</t>
  </si>
  <si>
    <t>安徽德和建筑工程有限公司</t>
  </si>
  <si>
    <t>各修辉</t>
  </si>
  <si>
    <t>阜阳市森洋建设工程有限公司</t>
  </si>
  <si>
    <t>晏军锋</t>
  </si>
  <si>
    <t>安徽颍盛建设集团有限公司</t>
  </si>
  <si>
    <t>张虎</t>
  </si>
  <si>
    <t>韩桂友</t>
  </si>
  <si>
    <t>于李</t>
  </si>
  <si>
    <t>安徽鹏煊建设工程有限公司</t>
  </si>
  <si>
    <t>杜玉</t>
  </si>
  <si>
    <t>安徽阜阳通用建筑机械有限公司</t>
  </si>
  <si>
    <t>刘志强</t>
  </si>
  <si>
    <t>阜阳市御玲珑园林景观工程有限公司</t>
  </si>
  <si>
    <t>闫文元</t>
  </si>
  <si>
    <t>安徽金土地建筑工程有限公司</t>
  </si>
  <si>
    <t>杨成利</t>
  </si>
  <si>
    <t>安徽中都建设工程有限公司</t>
  </si>
  <si>
    <t>陈名名</t>
  </si>
  <si>
    <t>安徽润冉建设工程有限公司</t>
  </si>
  <si>
    <t>陈浩</t>
  </si>
  <si>
    <t>崔亚雷</t>
  </si>
  <si>
    <t>安徽玺川建设工程有限公司</t>
  </si>
  <si>
    <t>徐贵鑫</t>
  </si>
  <si>
    <t>陈良才</t>
  </si>
  <si>
    <t>安徽欣耀工程管理有限公司</t>
  </si>
  <si>
    <t>孙会全</t>
  </si>
  <si>
    <t>安徽嘉业建设集团有限公司</t>
  </si>
  <si>
    <t>李诗章</t>
  </si>
  <si>
    <t>蒋猛</t>
  </si>
  <si>
    <t>安徽鸿睿建筑有限公司</t>
  </si>
  <si>
    <t>郑素梅</t>
  </si>
  <si>
    <t>安徽霆泓建筑工程有限公司</t>
  </si>
  <si>
    <t>1月26日     第二场</t>
  </si>
  <si>
    <t>09：45-10：45</t>
  </si>
  <si>
    <t>刘明明</t>
  </si>
  <si>
    <t>安徽大全建设工程有限公司</t>
  </si>
  <si>
    <t>张静</t>
  </si>
  <si>
    <t>安徽骅烨机电工程有限公司</t>
  </si>
  <si>
    <t>冯大庆</t>
  </si>
  <si>
    <t>安徽诺帆建筑工程有限公司</t>
  </si>
  <si>
    <t>杨宝宝</t>
  </si>
  <si>
    <t>安徽上驰建筑工程有限公司</t>
  </si>
  <si>
    <t>刘强</t>
  </si>
  <si>
    <t>冯静静</t>
  </si>
  <si>
    <t>安徽慧翀建设工程有限公司</t>
  </si>
  <si>
    <t>武景忠</t>
  </si>
  <si>
    <t>李付刚</t>
  </si>
  <si>
    <t>安徽京穹建筑工程有限公司</t>
  </si>
  <si>
    <t>沈飞龙</t>
  </si>
  <si>
    <t>安徽达智建设工程有限公司</t>
  </si>
  <si>
    <t>张继勇</t>
  </si>
  <si>
    <t>南荃钟</t>
  </si>
  <si>
    <t>沈栋</t>
  </si>
  <si>
    <t>王利萍</t>
  </si>
  <si>
    <t>阜阳中琪建设发展有限公司</t>
  </si>
  <si>
    <t>张建国</t>
  </si>
  <si>
    <t>周恒山</t>
  </si>
  <si>
    <t>阜阳市巨耀建筑工程机械租赁有限公司</t>
  </si>
  <si>
    <t>李健</t>
  </si>
  <si>
    <t>尹蒙</t>
  </si>
  <si>
    <t>张俊龙</t>
  </si>
  <si>
    <t>安徽宸展建筑工程有限公司</t>
  </si>
  <si>
    <t>宋文灵</t>
  </si>
  <si>
    <t>范雪</t>
  </si>
  <si>
    <t>安徽天驰工程项目管理有限公司</t>
  </si>
  <si>
    <t>1月26日     第三场</t>
  </si>
  <si>
    <t>11：00-12：00</t>
  </si>
  <si>
    <t>黄耘齐</t>
  </si>
  <si>
    <t>郎相见</t>
  </si>
  <si>
    <t>阜阳晟禾架业有限公司</t>
  </si>
  <si>
    <t>李磊</t>
  </si>
  <si>
    <t>安徽徽班建筑工程有限公司</t>
  </si>
  <si>
    <t>王丽</t>
  </si>
  <si>
    <t>安徽深皖建设工程有限公司</t>
  </si>
  <si>
    <t>宣自莲</t>
  </si>
  <si>
    <t>张青山</t>
  </si>
  <si>
    <t>霍天洋</t>
  </si>
  <si>
    <t>安徽瑞驰建筑工程有限公司</t>
  </si>
  <si>
    <t>王从兵</t>
  </si>
  <si>
    <t>安徽义丰建设工程有限公司</t>
  </si>
  <si>
    <t>金菲</t>
  </si>
  <si>
    <t>彭艳</t>
  </si>
  <si>
    <t>马晓强</t>
  </si>
  <si>
    <t>安徽允航建设工程有限公司</t>
  </si>
  <si>
    <t>武子军</t>
  </si>
  <si>
    <t>合肥亚韩门窗装饰工程有限公司</t>
  </si>
  <si>
    <t>王法俊</t>
  </si>
  <si>
    <t>安徽川立建筑工程有限公司</t>
  </si>
  <si>
    <t>王陆</t>
  </si>
  <si>
    <t>李昭</t>
  </si>
  <si>
    <t>孙刚</t>
  </si>
  <si>
    <t>阜阳市景义建筑劳务有限公司</t>
  </si>
  <si>
    <t>牛海峰</t>
  </si>
  <si>
    <t>安徽阜景义建设工程有限公司</t>
  </si>
  <si>
    <t>洪岩</t>
  </si>
  <si>
    <t>葛倩倩</t>
  </si>
  <si>
    <t>安徽宣甲建设工程有限公司</t>
  </si>
  <si>
    <t>欧伟坤</t>
  </si>
  <si>
    <t>安徽华麦环境建设工程有限公司</t>
  </si>
  <si>
    <t>1月26日     第四场</t>
  </si>
  <si>
    <t>15：00-16：00</t>
  </si>
  <si>
    <t>张标</t>
  </si>
  <si>
    <t>安徽佳森园林绿化工程有限公司</t>
  </si>
  <si>
    <t>金兆勇</t>
  </si>
  <si>
    <t>安徽省颍上县宏顺市政工程有限公司</t>
  </si>
  <si>
    <t>高超</t>
  </si>
  <si>
    <t>安徽温正工程管理有限公司</t>
  </si>
  <si>
    <t>高新安</t>
  </si>
  <si>
    <t>沈强</t>
  </si>
  <si>
    <t>安徽立诺建设工程有限公司</t>
  </si>
  <si>
    <t>沈增增</t>
  </si>
  <si>
    <t>陶传伟</t>
  </si>
  <si>
    <t>白朝云</t>
  </si>
  <si>
    <t>安徽昕阁建筑工程有限公司</t>
  </si>
  <si>
    <t>闫刚友</t>
  </si>
  <si>
    <t>闫新武</t>
  </si>
  <si>
    <t>王强强</t>
  </si>
  <si>
    <t>阜阳市中源建筑工程有限公司</t>
  </si>
  <si>
    <t>代平利</t>
  </si>
  <si>
    <t>马培茂</t>
  </si>
  <si>
    <t>安徽智盾建筑工程有限公司</t>
  </si>
  <si>
    <t>鹿红心</t>
  </si>
  <si>
    <t>安徽龙成建筑工程有限公司</t>
  </si>
  <si>
    <t>徐兰珍</t>
  </si>
  <si>
    <t>安徽如寿贵建筑工程有限公司</t>
  </si>
  <si>
    <t>王郑伟</t>
  </si>
  <si>
    <t>安徽旭斌建筑工程有限公司</t>
  </si>
  <si>
    <t>杨静</t>
  </si>
  <si>
    <t>王炼</t>
  </si>
  <si>
    <t>安徽中徽建设装饰工程有限公司</t>
  </si>
  <si>
    <t>B</t>
  </si>
  <si>
    <t>耿燚焱</t>
  </si>
  <si>
    <t>王守军</t>
  </si>
  <si>
    <t>阜阳海源清淤有限责任公司</t>
  </si>
  <si>
    <t>1月26日     第五场</t>
  </si>
  <si>
    <t>16：15-17：15</t>
  </si>
  <si>
    <t>张强</t>
  </si>
  <si>
    <t>安徽风顺建设工程有限公司</t>
  </si>
  <si>
    <t>孟凡强</t>
  </si>
  <si>
    <t>阜阳众嘉工程建设有限公司</t>
  </si>
  <si>
    <t>孟祥伟</t>
  </si>
  <si>
    <t>车东林</t>
  </si>
  <si>
    <t>安徽霖儒建设工程有限公司</t>
  </si>
  <si>
    <t>刘欣</t>
  </si>
  <si>
    <t>安徽周庄建筑装饰工程有限公司</t>
  </si>
  <si>
    <t>王伟</t>
  </si>
  <si>
    <t>安徽都邦建设有限责任公司</t>
  </si>
  <si>
    <t>陈安群</t>
  </si>
  <si>
    <t>安徽蒙工建设工程有限公司</t>
  </si>
  <si>
    <t>侯振明</t>
  </si>
  <si>
    <t>安徽禹安建设工程有限公司</t>
  </si>
  <si>
    <t>赵能玖</t>
  </si>
  <si>
    <t>唐德俊</t>
  </si>
  <si>
    <t>余方应</t>
  </si>
  <si>
    <t>安徽奥林建设工程有限公司</t>
  </si>
  <si>
    <t>王如峰</t>
  </si>
  <si>
    <t>安徽新八建筑有限公司</t>
  </si>
  <si>
    <t>訾辰龙</t>
  </si>
  <si>
    <t>安徽众联志业建筑工程有限公司</t>
  </si>
  <si>
    <t>徐凡</t>
  </si>
  <si>
    <t>安徽时泽建设工程有限公司</t>
  </si>
  <si>
    <t>倪恒东</t>
  </si>
  <si>
    <t>安徽省恒之星公路工程有限公司</t>
  </si>
  <si>
    <t>任亚飞</t>
  </si>
  <si>
    <t>安徽中臻建设工程有限公司</t>
  </si>
  <si>
    <t>C</t>
  </si>
  <si>
    <t>张背背</t>
  </si>
  <si>
    <t>邢丽丽</t>
  </si>
  <si>
    <t>袁凤旗</t>
  </si>
  <si>
    <t>安徽省源伟建筑机械租赁有限公司</t>
  </si>
  <si>
    <t>于蒙蒙</t>
  </si>
  <si>
    <t>安徽聚恒建筑有限公司</t>
  </si>
  <si>
    <t>1月27日     第一场</t>
  </si>
  <si>
    <t>王睿</t>
  </si>
  <si>
    <t>安徽省路兴建设项目管理有限公司</t>
  </si>
  <si>
    <t>李文发</t>
  </si>
  <si>
    <t>安徽阜阳建工集团有限公司</t>
  </si>
  <si>
    <t>郑洪艳</t>
  </si>
  <si>
    <t>安徽国平中建工程有限公司</t>
  </si>
  <si>
    <t>赵耀</t>
  </si>
  <si>
    <t>安徽禹翊建设工程有限公司</t>
  </si>
  <si>
    <t>孟娇</t>
  </si>
  <si>
    <t>姚雷</t>
  </si>
  <si>
    <t>储可可</t>
  </si>
  <si>
    <t>阜阳明辉电力安装服务有限公司</t>
  </si>
  <si>
    <t>吴西钢</t>
  </si>
  <si>
    <t>阜阳市合贵建筑安装工程有限公司</t>
  </si>
  <si>
    <t>李宇情</t>
  </si>
  <si>
    <t>时小涛</t>
  </si>
  <si>
    <t>阜阳市丰冠建筑劳务有限公司</t>
  </si>
  <si>
    <t>于海</t>
  </si>
  <si>
    <t>安徽本建建筑工程有限公司</t>
  </si>
  <si>
    <t>张双</t>
  </si>
  <si>
    <t>安徽金满园建筑劳务有限公司</t>
  </si>
  <si>
    <t>陈宁波</t>
  </si>
  <si>
    <t>安徽兴和建设工程有限公司</t>
  </si>
  <si>
    <t>陈浩然</t>
  </si>
  <si>
    <t>安徽双辉建设工程有限公司</t>
  </si>
  <si>
    <t>汝黄山</t>
  </si>
  <si>
    <t>安徽海纳建筑机械有限公司</t>
  </si>
  <si>
    <t>张奥</t>
  </si>
  <si>
    <t>王韦琦</t>
  </si>
  <si>
    <t>郭号楠</t>
  </si>
  <si>
    <t>孙文豪</t>
  </si>
  <si>
    <t>安徽连木建设工程有限公司</t>
  </si>
  <si>
    <t>丁玉玉</t>
  </si>
  <si>
    <t>安徽连顺工程项目管理有限公司</t>
  </si>
  <si>
    <t>1月27日     第二场</t>
  </si>
  <si>
    <t>刘燕</t>
  </si>
  <si>
    <t>王诗奇</t>
  </si>
  <si>
    <t>安徽宇途建设工程有限公司</t>
  </si>
  <si>
    <t>胡莉</t>
  </si>
  <si>
    <t>袁伟</t>
  </si>
  <si>
    <t>安徽大跃建设工程有限公司</t>
  </si>
  <si>
    <t>刘阳</t>
  </si>
  <si>
    <t>陈威武</t>
  </si>
  <si>
    <t>王健</t>
  </si>
  <si>
    <t>安徽省阜阳市第九建筑有限责任公司</t>
  </si>
  <si>
    <t>彭森游</t>
  </si>
  <si>
    <t>安徽省颍上县天源建筑工程有限公司</t>
  </si>
  <si>
    <t>梁丽娜</t>
  </si>
  <si>
    <t>郑小刚</t>
  </si>
  <si>
    <t>宋鹏飞</t>
  </si>
  <si>
    <t>李晗</t>
  </si>
  <si>
    <t>赵健</t>
  </si>
  <si>
    <t>蒋鑫</t>
  </si>
  <si>
    <t>刘文侠</t>
  </si>
  <si>
    <t>阜阳嘉业建筑劳务有限公司</t>
  </si>
  <si>
    <t>陈明</t>
  </si>
  <si>
    <t>安徽新鹏建筑工程有限公司</t>
  </si>
  <si>
    <t>王学刚</t>
  </si>
  <si>
    <t>安徽优省建筑劳务有限公司</t>
  </si>
  <si>
    <t>官玉琅</t>
  </si>
  <si>
    <t>陈严玲</t>
  </si>
  <si>
    <t>安徽合发建设工程有限公司</t>
  </si>
  <si>
    <t>程保龙</t>
  </si>
  <si>
    <t>安徽省冠铭建筑工程有限公司</t>
  </si>
  <si>
    <t>1月27日     第三场</t>
  </si>
  <si>
    <t>代东月</t>
  </si>
  <si>
    <t>胡文彬</t>
  </si>
  <si>
    <t>何山宏</t>
  </si>
  <si>
    <t>安徽诺政项目管理咨询有限公司</t>
  </si>
  <si>
    <t>徐亚杰</t>
  </si>
  <si>
    <t>安徽志同建设工程有限公司</t>
  </si>
  <si>
    <t>张飞飞</t>
  </si>
  <si>
    <t>安徽省阜阳市古建机械化打桩有限公司</t>
  </si>
  <si>
    <t>卞宁</t>
  </si>
  <si>
    <t>张深圳</t>
  </si>
  <si>
    <t>李芳芳</t>
  </si>
  <si>
    <t>曾肖萌</t>
  </si>
  <si>
    <t>安徽中天建设工程有限公司</t>
  </si>
  <si>
    <t>丁远成</t>
  </si>
  <si>
    <t>卢唱</t>
  </si>
  <si>
    <t>李登</t>
  </si>
  <si>
    <t>管玉洁</t>
  </si>
  <si>
    <t>安徽中水建筑工程有限公司</t>
  </si>
  <si>
    <t>韩德辉</t>
  </si>
  <si>
    <t>朱传焘</t>
  </si>
  <si>
    <t>王鹏</t>
  </si>
  <si>
    <t>时浩</t>
  </si>
  <si>
    <t>王德顺</t>
  </si>
  <si>
    <t>沈红艳</t>
  </si>
  <si>
    <t>安徽升晖建筑工程有限公司</t>
  </si>
  <si>
    <t>沈明</t>
  </si>
  <si>
    <t>1月27日     第四场</t>
  </si>
  <si>
    <t>沈龙</t>
  </si>
  <si>
    <t>李文明</t>
  </si>
  <si>
    <t>陈灯</t>
  </si>
  <si>
    <t>李鹏</t>
  </si>
  <si>
    <t>陈旭</t>
  </si>
  <si>
    <t>南小鲲</t>
  </si>
  <si>
    <t>张东生</t>
  </si>
  <si>
    <t>丰朝栋</t>
  </si>
  <si>
    <t>郭云雷</t>
  </si>
  <si>
    <t>任克伟</t>
  </si>
  <si>
    <t>田金梅</t>
  </si>
  <si>
    <t>杨慧杰</t>
  </si>
  <si>
    <t>谭晓露</t>
  </si>
  <si>
    <t>孙鹏英</t>
  </si>
  <si>
    <t>刘梦园</t>
  </si>
  <si>
    <t>安徽厚安建筑工程有限公司</t>
  </si>
  <si>
    <t>许亚楠</t>
  </si>
  <si>
    <t>韩欠男</t>
  </si>
  <si>
    <t>陈美汉</t>
  </si>
  <si>
    <t>丁少坤</t>
  </si>
  <si>
    <t>谢丰功</t>
  </si>
  <si>
    <t>1月27日     第五场</t>
  </si>
  <si>
    <t>刘奇</t>
  </si>
  <si>
    <t>安徽三长建筑智能化科技有限公司</t>
  </si>
  <si>
    <t>张克芳</t>
  </si>
  <si>
    <t>刘涛</t>
  </si>
  <si>
    <t>安徽永合机械租赁服务有限公司</t>
  </si>
  <si>
    <t>杜丰和</t>
  </si>
  <si>
    <t>张广兵</t>
  </si>
  <si>
    <t>林玉伟</t>
  </si>
  <si>
    <t>宿朝龙</t>
  </si>
  <si>
    <t>朱子亮</t>
  </si>
  <si>
    <t>樊伟</t>
  </si>
  <si>
    <t>安徽陈氏蓝星建设集团有限公司</t>
  </si>
  <si>
    <t>费国平</t>
  </si>
  <si>
    <t>阜南县天成建筑机械租赁有限公司</t>
  </si>
  <si>
    <t>唐博翔</t>
  </si>
  <si>
    <t>安徽驰象建筑工程有限公司</t>
  </si>
  <si>
    <t>谭京</t>
  </si>
  <si>
    <t>秦勇勇</t>
  </si>
  <si>
    <t>付玮琛</t>
  </si>
  <si>
    <t>石伟</t>
  </si>
  <si>
    <t>阜南县利民城市建设工程有限责任公司</t>
  </si>
  <si>
    <t>武艳宾</t>
  </si>
  <si>
    <t>宋龙飞</t>
  </si>
  <si>
    <t>张伟</t>
  </si>
  <si>
    <t>王亚龙</t>
  </si>
  <si>
    <t>安徽鹏盟建筑劳务有限公司</t>
  </si>
  <si>
    <t>张梦雨</t>
  </si>
  <si>
    <t>1月28日     第一场</t>
  </si>
  <si>
    <t>王丽如</t>
  </si>
  <si>
    <t>李雪</t>
  </si>
  <si>
    <t>王莉</t>
  </si>
  <si>
    <t>蒋雅俊</t>
  </si>
  <si>
    <t>安徽祥安建筑工程有限公司</t>
  </si>
  <si>
    <t>马子怡</t>
  </si>
  <si>
    <t>饶龙</t>
  </si>
  <si>
    <t>秦开放</t>
  </si>
  <si>
    <t>韩克田</t>
  </si>
  <si>
    <t>陈军</t>
  </si>
  <si>
    <t>李雪杰</t>
  </si>
  <si>
    <t>屈灯山</t>
  </si>
  <si>
    <t>朱海峰</t>
  </si>
  <si>
    <t>肖亮</t>
  </si>
  <si>
    <t>朱嘉乐</t>
  </si>
  <si>
    <t>安徽屯鑫建筑工程有限公司</t>
  </si>
  <si>
    <t>朱鹏飞</t>
  </si>
  <si>
    <t>安徽天筑建设（集团）有限公司</t>
  </si>
  <si>
    <t>姜伟</t>
  </si>
  <si>
    <t>蚌埠雨辰机械设备租赁有限公司</t>
  </si>
  <si>
    <t>周兰举</t>
  </si>
  <si>
    <t>赵东梅</t>
  </si>
  <si>
    <t>安徽博洋建设工程有限公司</t>
  </si>
  <si>
    <t>李俊东</t>
  </si>
  <si>
    <t>朱明海</t>
  </si>
  <si>
    <t>1月28日     第二场</t>
  </si>
  <si>
    <t>梅小龙</t>
  </si>
  <si>
    <t>安徽勇麦建筑工程有限公司</t>
  </si>
  <si>
    <t>年振</t>
  </si>
  <si>
    <t>安徽青拓建筑工程有限公司</t>
  </si>
  <si>
    <t>范梦琦</t>
  </si>
  <si>
    <t>安徽立新建设工程有限公司</t>
  </si>
  <si>
    <t>马宗奇</t>
  </si>
  <si>
    <t>王创业</t>
  </si>
  <si>
    <t>杨天乐</t>
  </si>
  <si>
    <t>王雪峰</t>
  </si>
  <si>
    <t>胡齐飞</t>
  </si>
  <si>
    <t>安徽上城建设工程有限公司</t>
  </si>
  <si>
    <t>马旻</t>
  </si>
  <si>
    <t>卢俊希</t>
  </si>
  <si>
    <t>赵俊</t>
  </si>
  <si>
    <t>李森</t>
  </si>
  <si>
    <t>安徽银润建设工程有限公司</t>
  </si>
  <si>
    <t>贾文飞</t>
  </si>
  <si>
    <t>安徽申腾建设工程有限公司</t>
  </si>
  <si>
    <t>楚少成</t>
  </si>
  <si>
    <t>阜阳市双韵建筑工程有限公司</t>
  </si>
  <si>
    <t>田小磊</t>
  </si>
  <si>
    <t>安徽大丰建筑工程有限公司</t>
  </si>
  <si>
    <t>范叶成</t>
  </si>
  <si>
    <t>吴灿灿</t>
  </si>
  <si>
    <t>安徽顶致建设工程有限公司</t>
  </si>
  <si>
    <t>周宝乐</t>
  </si>
  <si>
    <t>阜阳市锦恒门窗有限公司</t>
  </si>
  <si>
    <t>胡世强</t>
  </si>
  <si>
    <t>安徽金功路桥工程有限公司</t>
  </si>
  <si>
    <t>李亚运</t>
  </si>
  <si>
    <t>阜阳天工工程项目管理有限公司</t>
  </si>
  <si>
    <t>1月28日     第三场</t>
  </si>
  <si>
    <t>刘梦魁</t>
  </si>
  <si>
    <t>安庆</t>
  </si>
  <si>
    <t>安徽舜海建设工程有限公司</t>
  </si>
  <si>
    <t>乔成功</t>
  </si>
  <si>
    <t>安徽艾特建筑工程有限公司</t>
  </si>
  <si>
    <t>庞光辉</t>
  </si>
  <si>
    <t>王志强</t>
  </si>
  <si>
    <t>卢家昭</t>
  </si>
  <si>
    <t>王纪彬</t>
  </si>
  <si>
    <t>阜阳市锦昊建筑机械租赁有限公司</t>
  </si>
  <si>
    <t>张帅帅</t>
  </si>
  <si>
    <t>安徽国为建筑工程有限公司</t>
  </si>
  <si>
    <t>杨永青</t>
  </si>
  <si>
    <t>王明明</t>
  </si>
  <si>
    <t>安徽业力建设工程有限公司</t>
  </si>
  <si>
    <t>魏召飞</t>
  </si>
  <si>
    <t>魏小品</t>
  </si>
  <si>
    <t>肖幸福</t>
  </si>
  <si>
    <t>安徽蓝星钢结构工程有限公司</t>
  </si>
  <si>
    <t>蒋雪晴</t>
  </si>
  <si>
    <t>朱效海</t>
  </si>
  <si>
    <t>刘玉龙</t>
  </si>
  <si>
    <t>孙梦宇</t>
  </si>
  <si>
    <t>陈伟</t>
  </si>
  <si>
    <t>郭海涛</t>
  </si>
  <si>
    <t>安徽国毅建设工程有限公司</t>
  </si>
  <si>
    <t>卢玉皖</t>
  </si>
  <si>
    <t>1月28日     第四场</t>
  </si>
  <si>
    <t>程伟</t>
  </si>
  <si>
    <t>秦其健</t>
  </si>
  <si>
    <t>安徽中远环境工程有限公司</t>
  </si>
  <si>
    <t>王新宇</t>
  </si>
  <si>
    <t>安徽润广建设工程有限公司</t>
  </si>
  <si>
    <t>宋道斌</t>
  </si>
  <si>
    <t>任超群</t>
  </si>
  <si>
    <t>安徽魏晋路桥工程有限公司</t>
  </si>
  <si>
    <t>杨迪迪</t>
  </si>
  <si>
    <t>冉志强</t>
  </si>
  <si>
    <t>安徽广硕建设有限公司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</si>
</sst>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</numFmts>
  <fonts count="36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name val="宋体"/>
      <charset val="134"/>
    </font>
    <font>
      <sz val="12"/>
      <color rgb="FF000000"/>
      <name val="方正仿宋_GBK"/>
      <charset val="134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5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26" fillId="15" borderId="6" applyNumberFormat="0" applyAlignment="0" applyProtection="0">
      <alignment vertical="center"/>
    </xf>
    <xf numFmtId="0" fontId="31" fillId="17" borderId="10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0" borderId="0"/>
  </cellStyleXfs>
  <cellXfs count="7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5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left" vertical="center"/>
    </xf>
    <xf numFmtId="177" fontId="2" fillId="2" borderId="2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left" vertical="center"/>
    </xf>
    <xf numFmtId="177" fontId="2" fillId="2" borderId="3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 vertical="center"/>
    </xf>
    <xf numFmtId="177" fontId="2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justify" vertical="center"/>
    </xf>
    <xf numFmtId="0" fontId="10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15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left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177" fontId="2" fillId="2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6 2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8"/>
  <sheetViews>
    <sheetView tabSelected="1" zoomScale="160" zoomScaleNormal="160" topLeftCell="A137" workbookViewId="0">
      <selection activeCell="D143" sqref="D143"/>
    </sheetView>
  </sheetViews>
  <sheetFormatPr defaultColWidth="9" defaultRowHeight="14.25" outlineLevelCol="6"/>
  <cols>
    <col min="1" max="1" width="5.625" style="1" customWidth="1"/>
    <col min="2" max="2" width="13.6916666666667" style="4" customWidth="1"/>
    <col min="3" max="3" width="16.5083333333333" style="5" customWidth="1"/>
    <col min="4" max="4" width="16.625" style="1" customWidth="1"/>
    <col min="5" max="5" width="9.875" style="1" customWidth="1"/>
    <col min="6" max="6" width="10.65" style="1" customWidth="1"/>
    <col min="7" max="7" width="38.25" style="1" customWidth="1"/>
    <col min="8" max="16384" width="9" style="1"/>
  </cols>
  <sheetData>
    <row r="1" ht="20" customHeight="1" spans="1:7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ht="20" customHeight="1" spans="1:7">
      <c r="A2" s="9">
        <v>1</v>
      </c>
      <c r="B2" s="10" t="s">
        <v>7</v>
      </c>
      <c r="C2" s="11">
        <v>44222</v>
      </c>
      <c r="D2" s="9" t="s">
        <v>8</v>
      </c>
      <c r="E2" s="12" t="s">
        <v>9</v>
      </c>
      <c r="F2" s="12" t="s">
        <v>10</v>
      </c>
      <c r="G2" s="12" t="s">
        <v>11</v>
      </c>
    </row>
    <row r="3" s="1" customFormat="1" ht="20" customHeight="1" spans="1:7">
      <c r="A3" s="9">
        <v>2</v>
      </c>
      <c r="B3" s="13"/>
      <c r="C3" s="11">
        <v>44222</v>
      </c>
      <c r="D3" s="9" t="s">
        <v>8</v>
      </c>
      <c r="E3" s="14" t="s">
        <v>9</v>
      </c>
      <c r="F3" s="14" t="s">
        <v>12</v>
      </c>
      <c r="G3" s="15" t="s">
        <v>13</v>
      </c>
    </row>
    <row r="4" s="1" customFormat="1" ht="20" customHeight="1" spans="1:7">
      <c r="A4" s="9">
        <v>3</v>
      </c>
      <c r="B4" s="13"/>
      <c r="C4" s="11">
        <v>44222</v>
      </c>
      <c r="D4" s="9" t="s">
        <v>8</v>
      </c>
      <c r="E4" s="14" t="s">
        <v>9</v>
      </c>
      <c r="F4" s="14" t="s">
        <v>14</v>
      </c>
      <c r="G4" s="14" t="s">
        <v>15</v>
      </c>
    </row>
    <row r="5" s="1" customFormat="1" ht="20" customHeight="1" spans="1:7">
      <c r="A5" s="9">
        <v>4</v>
      </c>
      <c r="B5" s="13"/>
      <c r="C5" s="11">
        <v>44222</v>
      </c>
      <c r="D5" s="9" t="s">
        <v>8</v>
      </c>
      <c r="E5" s="16" t="s">
        <v>9</v>
      </c>
      <c r="F5" s="16" t="s">
        <v>16</v>
      </c>
      <c r="G5" s="14" t="s">
        <v>17</v>
      </c>
    </row>
    <row r="6" s="1" customFormat="1" ht="20" customHeight="1" spans="1:7">
      <c r="A6" s="9">
        <v>5</v>
      </c>
      <c r="B6" s="13"/>
      <c r="C6" s="11">
        <v>44222</v>
      </c>
      <c r="D6" s="9" t="s">
        <v>8</v>
      </c>
      <c r="E6" s="14" t="s">
        <v>9</v>
      </c>
      <c r="F6" s="17" t="s">
        <v>18</v>
      </c>
      <c r="G6" s="17" t="s">
        <v>15</v>
      </c>
    </row>
    <row r="7" s="1" customFormat="1" ht="20" customHeight="1" spans="1:7">
      <c r="A7" s="9">
        <v>6</v>
      </c>
      <c r="B7" s="13"/>
      <c r="C7" s="11">
        <v>44222</v>
      </c>
      <c r="D7" s="9" t="s">
        <v>8</v>
      </c>
      <c r="E7" s="14" t="s">
        <v>9</v>
      </c>
      <c r="F7" s="18" t="s">
        <v>19</v>
      </c>
      <c r="G7" s="17" t="s">
        <v>15</v>
      </c>
    </row>
    <row r="8" s="1" customFormat="1" ht="20" customHeight="1" spans="1:7">
      <c r="A8" s="9">
        <v>7</v>
      </c>
      <c r="B8" s="13"/>
      <c r="C8" s="11">
        <v>44222</v>
      </c>
      <c r="D8" s="9" t="s">
        <v>8</v>
      </c>
      <c r="E8" s="14" t="s">
        <v>9</v>
      </c>
      <c r="F8" s="14" t="s">
        <v>20</v>
      </c>
      <c r="G8" s="14" t="s">
        <v>21</v>
      </c>
    </row>
    <row r="9" s="1" customFormat="1" ht="20" customHeight="1" spans="1:7">
      <c r="A9" s="9">
        <v>8</v>
      </c>
      <c r="B9" s="13"/>
      <c r="C9" s="11">
        <v>44222</v>
      </c>
      <c r="D9" s="9" t="s">
        <v>8</v>
      </c>
      <c r="E9" s="14" t="s">
        <v>9</v>
      </c>
      <c r="F9" s="14" t="s">
        <v>22</v>
      </c>
      <c r="G9" s="15" t="s">
        <v>23</v>
      </c>
    </row>
    <row r="10" s="1" customFormat="1" ht="20" customHeight="1" spans="1:7">
      <c r="A10" s="9">
        <v>9</v>
      </c>
      <c r="B10" s="13"/>
      <c r="C10" s="11">
        <v>44222</v>
      </c>
      <c r="D10" s="9" t="s">
        <v>8</v>
      </c>
      <c r="E10" s="14" t="s">
        <v>9</v>
      </c>
      <c r="F10" s="14" t="s">
        <v>24</v>
      </c>
      <c r="G10" s="19" t="s">
        <v>25</v>
      </c>
    </row>
    <row r="11" s="1" customFormat="1" ht="20" customHeight="1" spans="1:7">
      <c r="A11" s="9">
        <v>10</v>
      </c>
      <c r="B11" s="13"/>
      <c r="C11" s="11">
        <v>44222</v>
      </c>
      <c r="D11" s="9" t="s">
        <v>8</v>
      </c>
      <c r="E11" s="14" t="s">
        <v>9</v>
      </c>
      <c r="F11" s="14" t="s">
        <v>26</v>
      </c>
      <c r="G11" s="14" t="s">
        <v>27</v>
      </c>
    </row>
    <row r="12" s="1" customFormat="1" ht="20" customHeight="1" spans="1:7">
      <c r="A12" s="9">
        <v>11</v>
      </c>
      <c r="B12" s="13"/>
      <c r="C12" s="11">
        <v>44222</v>
      </c>
      <c r="D12" s="9" t="s">
        <v>8</v>
      </c>
      <c r="E12" s="14" t="s">
        <v>9</v>
      </c>
      <c r="F12" s="14" t="s">
        <v>28</v>
      </c>
      <c r="G12" s="14" t="s">
        <v>29</v>
      </c>
    </row>
    <row r="13" s="1" customFormat="1" ht="20" customHeight="1" spans="1:7">
      <c r="A13" s="9">
        <v>12</v>
      </c>
      <c r="B13" s="13"/>
      <c r="C13" s="11">
        <v>44222</v>
      </c>
      <c r="D13" s="9" t="s">
        <v>8</v>
      </c>
      <c r="E13" s="20" t="s">
        <v>9</v>
      </c>
      <c r="F13" s="21" t="s">
        <v>30</v>
      </c>
      <c r="G13" s="20" t="s">
        <v>31</v>
      </c>
    </row>
    <row r="14" s="1" customFormat="1" ht="20" customHeight="1" spans="1:7">
      <c r="A14" s="9">
        <v>13</v>
      </c>
      <c r="B14" s="13"/>
      <c r="C14" s="11">
        <v>44222</v>
      </c>
      <c r="D14" s="9" t="s">
        <v>8</v>
      </c>
      <c r="E14" s="20" t="s">
        <v>9</v>
      </c>
      <c r="F14" s="21" t="s">
        <v>32</v>
      </c>
      <c r="G14" s="20" t="s">
        <v>31</v>
      </c>
    </row>
    <row r="15" s="1" customFormat="1" ht="20" customHeight="1" spans="1:7">
      <c r="A15" s="9">
        <v>14</v>
      </c>
      <c r="B15" s="13"/>
      <c r="C15" s="11">
        <v>44222</v>
      </c>
      <c r="D15" s="9" t="s">
        <v>8</v>
      </c>
      <c r="E15" s="14" t="s">
        <v>9</v>
      </c>
      <c r="F15" s="18" t="s">
        <v>33</v>
      </c>
      <c r="G15" s="15" t="s">
        <v>34</v>
      </c>
    </row>
    <row r="16" s="1" customFormat="1" ht="20" customHeight="1" spans="1:7">
      <c r="A16" s="9">
        <v>15</v>
      </c>
      <c r="B16" s="13"/>
      <c r="C16" s="11">
        <v>44222</v>
      </c>
      <c r="D16" s="9" t="s">
        <v>8</v>
      </c>
      <c r="E16" s="14" t="s">
        <v>9</v>
      </c>
      <c r="F16" s="22" t="s">
        <v>35</v>
      </c>
      <c r="G16" s="15" t="s">
        <v>34</v>
      </c>
    </row>
    <row r="17" s="1" customFormat="1" ht="20" customHeight="1" spans="1:7">
      <c r="A17" s="9">
        <v>16</v>
      </c>
      <c r="B17" s="13"/>
      <c r="C17" s="11">
        <v>44222</v>
      </c>
      <c r="D17" s="9" t="s">
        <v>8</v>
      </c>
      <c r="E17" s="23" t="s">
        <v>9</v>
      </c>
      <c r="F17" s="23" t="s">
        <v>36</v>
      </c>
      <c r="G17" s="23" t="s">
        <v>37</v>
      </c>
    </row>
    <row r="18" s="1" customFormat="1" ht="20" customHeight="1" spans="1:7">
      <c r="A18" s="9">
        <v>17</v>
      </c>
      <c r="B18" s="13"/>
      <c r="C18" s="11">
        <v>44222</v>
      </c>
      <c r="D18" s="9" t="s">
        <v>8</v>
      </c>
      <c r="E18" s="14" t="s">
        <v>9</v>
      </c>
      <c r="F18" s="14" t="s">
        <v>38</v>
      </c>
      <c r="G18" s="14" t="s">
        <v>39</v>
      </c>
    </row>
    <row r="19" s="1" customFormat="1" ht="20" customHeight="1" spans="1:7">
      <c r="A19" s="9">
        <v>18</v>
      </c>
      <c r="B19" s="13"/>
      <c r="C19" s="11">
        <v>44222</v>
      </c>
      <c r="D19" s="9" t="s">
        <v>8</v>
      </c>
      <c r="E19" s="14" t="s">
        <v>9</v>
      </c>
      <c r="F19" s="14" t="s">
        <v>40</v>
      </c>
      <c r="G19" s="14" t="s">
        <v>39</v>
      </c>
    </row>
    <row r="20" s="1" customFormat="1" ht="20" customHeight="1" spans="1:7">
      <c r="A20" s="9">
        <v>19</v>
      </c>
      <c r="B20" s="13"/>
      <c r="C20" s="11">
        <v>44222</v>
      </c>
      <c r="D20" s="9" t="s">
        <v>8</v>
      </c>
      <c r="E20" s="14" t="s">
        <v>9</v>
      </c>
      <c r="F20" s="14" t="s">
        <v>41</v>
      </c>
      <c r="G20" s="14" t="s">
        <v>42</v>
      </c>
    </row>
    <row r="21" s="1" customFormat="1" ht="20" customHeight="1" spans="1:7">
      <c r="A21" s="9">
        <v>20</v>
      </c>
      <c r="B21" s="24"/>
      <c r="C21" s="11">
        <v>44222</v>
      </c>
      <c r="D21" s="9" t="s">
        <v>8</v>
      </c>
      <c r="E21" s="14" t="s">
        <v>9</v>
      </c>
      <c r="F21" s="14" t="s">
        <v>43</v>
      </c>
      <c r="G21" s="14" t="s">
        <v>44</v>
      </c>
    </row>
    <row r="22" s="2" customFormat="1" ht="20" customHeight="1" spans="1:7">
      <c r="A22" s="25">
        <v>1</v>
      </c>
      <c r="B22" s="26" t="s">
        <v>45</v>
      </c>
      <c r="C22" s="27">
        <v>44222</v>
      </c>
      <c r="D22" s="28" t="s">
        <v>46</v>
      </c>
      <c r="E22" s="29" t="s">
        <v>9</v>
      </c>
      <c r="F22" s="29" t="s">
        <v>47</v>
      </c>
      <c r="G22" s="29" t="s">
        <v>48</v>
      </c>
    </row>
    <row r="23" s="2" customFormat="1" ht="20" customHeight="1" spans="1:7">
      <c r="A23" s="25">
        <v>2</v>
      </c>
      <c r="B23" s="30"/>
      <c r="C23" s="27">
        <v>44222</v>
      </c>
      <c r="D23" s="28" t="s">
        <v>46</v>
      </c>
      <c r="E23" s="29" t="s">
        <v>9</v>
      </c>
      <c r="F23" s="31" t="s">
        <v>49</v>
      </c>
      <c r="G23" s="31" t="s">
        <v>50</v>
      </c>
    </row>
    <row r="24" s="2" customFormat="1" ht="20" customHeight="1" spans="1:7">
      <c r="A24" s="25">
        <v>3</v>
      </c>
      <c r="B24" s="30"/>
      <c r="C24" s="27">
        <v>44222</v>
      </c>
      <c r="D24" s="28" t="s">
        <v>46</v>
      </c>
      <c r="E24" s="29" t="s">
        <v>9</v>
      </c>
      <c r="F24" s="29" t="s">
        <v>51</v>
      </c>
      <c r="G24" s="29" t="s">
        <v>52</v>
      </c>
    </row>
    <row r="25" s="2" customFormat="1" ht="20" customHeight="1" spans="1:7">
      <c r="A25" s="25">
        <v>4</v>
      </c>
      <c r="B25" s="30"/>
      <c r="C25" s="27">
        <v>44222</v>
      </c>
      <c r="D25" s="28" t="s">
        <v>46</v>
      </c>
      <c r="E25" s="32" t="s">
        <v>9</v>
      </c>
      <c r="F25" s="32" t="s">
        <v>53</v>
      </c>
      <c r="G25" s="33" t="s">
        <v>54</v>
      </c>
    </row>
    <row r="26" s="2" customFormat="1" ht="20" customHeight="1" spans="1:7">
      <c r="A26" s="25">
        <v>5</v>
      </c>
      <c r="B26" s="30"/>
      <c r="C26" s="27">
        <v>44222</v>
      </c>
      <c r="D26" s="28" t="s">
        <v>46</v>
      </c>
      <c r="E26" s="34" t="s">
        <v>9</v>
      </c>
      <c r="F26" s="34" t="s">
        <v>55</v>
      </c>
      <c r="G26" s="33" t="s">
        <v>54</v>
      </c>
    </row>
    <row r="27" s="2" customFormat="1" ht="20" customHeight="1" spans="1:7">
      <c r="A27" s="25">
        <v>6</v>
      </c>
      <c r="B27" s="30"/>
      <c r="C27" s="27">
        <v>44222</v>
      </c>
      <c r="D27" s="28" t="s">
        <v>46</v>
      </c>
      <c r="E27" s="32" t="s">
        <v>9</v>
      </c>
      <c r="F27" s="35" t="s">
        <v>56</v>
      </c>
      <c r="G27" s="32" t="s">
        <v>57</v>
      </c>
    </row>
    <row r="28" s="2" customFormat="1" ht="20" customHeight="1" spans="1:7">
      <c r="A28" s="25">
        <v>7</v>
      </c>
      <c r="B28" s="30"/>
      <c r="C28" s="27">
        <v>44222</v>
      </c>
      <c r="D28" s="28" t="s">
        <v>46</v>
      </c>
      <c r="E28" s="32" t="s">
        <v>9</v>
      </c>
      <c r="F28" s="36" t="s">
        <v>58</v>
      </c>
      <c r="G28" s="37" t="s">
        <v>57</v>
      </c>
    </row>
    <row r="29" s="2" customFormat="1" ht="20" customHeight="1" spans="1:7">
      <c r="A29" s="25">
        <v>8</v>
      </c>
      <c r="B29" s="30"/>
      <c r="C29" s="27">
        <v>44222</v>
      </c>
      <c r="D29" s="28" t="s">
        <v>46</v>
      </c>
      <c r="E29" s="29" t="s">
        <v>9</v>
      </c>
      <c r="F29" s="36" t="s">
        <v>59</v>
      </c>
      <c r="G29" s="38" t="s">
        <v>60</v>
      </c>
    </row>
    <row r="30" s="2" customFormat="1" ht="20" customHeight="1" spans="1:7">
      <c r="A30" s="25">
        <v>9</v>
      </c>
      <c r="B30" s="30"/>
      <c r="C30" s="27">
        <v>44222</v>
      </c>
      <c r="D30" s="28" t="s">
        <v>46</v>
      </c>
      <c r="E30" s="32" t="s">
        <v>9</v>
      </c>
      <c r="F30" s="32" t="s">
        <v>61</v>
      </c>
      <c r="G30" s="38" t="s">
        <v>62</v>
      </c>
    </row>
    <row r="31" s="2" customFormat="1" ht="20" customHeight="1" spans="1:7">
      <c r="A31" s="25">
        <v>10</v>
      </c>
      <c r="B31" s="30"/>
      <c r="C31" s="27">
        <v>44222</v>
      </c>
      <c r="D31" s="28" t="s">
        <v>46</v>
      </c>
      <c r="E31" s="32" t="s">
        <v>9</v>
      </c>
      <c r="F31" s="32" t="s">
        <v>63</v>
      </c>
      <c r="G31" s="38" t="s">
        <v>62</v>
      </c>
    </row>
    <row r="32" s="2" customFormat="1" ht="20" customHeight="1" spans="1:7">
      <c r="A32" s="25">
        <v>11</v>
      </c>
      <c r="B32" s="30"/>
      <c r="C32" s="27">
        <v>44222</v>
      </c>
      <c r="D32" s="28" t="s">
        <v>46</v>
      </c>
      <c r="E32" s="32" t="s">
        <v>9</v>
      </c>
      <c r="F32" s="32" t="s">
        <v>64</v>
      </c>
      <c r="G32" s="38" t="s">
        <v>62</v>
      </c>
    </row>
    <row r="33" s="2" customFormat="1" ht="20" customHeight="1" spans="1:7">
      <c r="A33" s="25">
        <v>12</v>
      </c>
      <c r="B33" s="30"/>
      <c r="C33" s="27">
        <v>44222</v>
      </c>
      <c r="D33" s="28" t="s">
        <v>46</v>
      </c>
      <c r="E33" s="32" t="s">
        <v>9</v>
      </c>
      <c r="F33" s="32" t="s">
        <v>65</v>
      </c>
      <c r="G33" s="38" t="s">
        <v>62</v>
      </c>
    </row>
    <row r="34" s="2" customFormat="1" ht="20" customHeight="1" spans="1:7">
      <c r="A34" s="25">
        <v>13</v>
      </c>
      <c r="B34" s="30"/>
      <c r="C34" s="27">
        <v>44222</v>
      </c>
      <c r="D34" s="28" t="s">
        <v>46</v>
      </c>
      <c r="E34" s="32" t="s">
        <v>9</v>
      </c>
      <c r="F34" s="32" t="s">
        <v>66</v>
      </c>
      <c r="G34" s="38" t="s">
        <v>67</v>
      </c>
    </row>
    <row r="35" s="2" customFormat="1" ht="20" customHeight="1" spans="1:7">
      <c r="A35" s="25">
        <v>14</v>
      </c>
      <c r="B35" s="30"/>
      <c r="C35" s="27">
        <v>44222</v>
      </c>
      <c r="D35" s="28" t="s">
        <v>46</v>
      </c>
      <c r="E35" s="32" t="s">
        <v>9</v>
      </c>
      <c r="F35" s="36" t="s">
        <v>68</v>
      </c>
      <c r="G35" s="38" t="s">
        <v>67</v>
      </c>
    </row>
    <row r="36" s="2" customFormat="1" ht="20" customHeight="1" spans="1:7">
      <c r="A36" s="25">
        <v>15</v>
      </c>
      <c r="B36" s="30"/>
      <c r="C36" s="27">
        <v>44222</v>
      </c>
      <c r="D36" s="28" t="s">
        <v>46</v>
      </c>
      <c r="E36" s="29" t="s">
        <v>9</v>
      </c>
      <c r="F36" s="29" t="s">
        <v>69</v>
      </c>
      <c r="G36" s="38" t="s">
        <v>70</v>
      </c>
    </row>
    <row r="37" s="2" customFormat="1" ht="20" customHeight="1" spans="1:7">
      <c r="A37" s="25">
        <v>16</v>
      </c>
      <c r="B37" s="30"/>
      <c r="C37" s="27">
        <v>44222</v>
      </c>
      <c r="D37" s="28" t="s">
        <v>46</v>
      </c>
      <c r="E37" s="29" t="s">
        <v>9</v>
      </c>
      <c r="F37" s="29" t="s">
        <v>71</v>
      </c>
      <c r="G37" s="38" t="s">
        <v>70</v>
      </c>
    </row>
    <row r="38" s="2" customFormat="1" ht="20" customHeight="1" spans="1:7">
      <c r="A38" s="25">
        <v>17</v>
      </c>
      <c r="B38" s="30"/>
      <c r="C38" s="27">
        <v>44222</v>
      </c>
      <c r="D38" s="28" t="s">
        <v>46</v>
      </c>
      <c r="E38" s="29" t="s">
        <v>9</v>
      </c>
      <c r="F38" s="29" t="s">
        <v>72</v>
      </c>
      <c r="G38" s="38" t="s">
        <v>70</v>
      </c>
    </row>
    <row r="39" s="2" customFormat="1" ht="20" customHeight="1" spans="1:7">
      <c r="A39" s="25">
        <v>18</v>
      </c>
      <c r="B39" s="30"/>
      <c r="C39" s="27">
        <v>44222</v>
      </c>
      <c r="D39" s="28" t="s">
        <v>46</v>
      </c>
      <c r="E39" s="29" t="s">
        <v>9</v>
      </c>
      <c r="F39" s="32" t="s">
        <v>73</v>
      </c>
      <c r="G39" s="38" t="s">
        <v>74</v>
      </c>
    </row>
    <row r="40" s="2" customFormat="1" ht="20" customHeight="1" spans="1:7">
      <c r="A40" s="25">
        <v>19</v>
      </c>
      <c r="B40" s="30"/>
      <c r="C40" s="27">
        <v>44222</v>
      </c>
      <c r="D40" s="28" t="s">
        <v>46</v>
      </c>
      <c r="E40" s="29" t="s">
        <v>9</v>
      </c>
      <c r="F40" s="36" t="s">
        <v>75</v>
      </c>
      <c r="G40" s="38" t="s">
        <v>74</v>
      </c>
    </row>
    <row r="41" s="2" customFormat="1" ht="20" customHeight="1" spans="1:7">
      <c r="A41" s="25">
        <v>20</v>
      </c>
      <c r="B41" s="39"/>
      <c r="C41" s="27">
        <v>44222</v>
      </c>
      <c r="D41" s="28" t="s">
        <v>46</v>
      </c>
      <c r="E41" s="40" t="s">
        <v>9</v>
      </c>
      <c r="F41" s="37" t="s">
        <v>76</v>
      </c>
      <c r="G41" s="40" t="s">
        <v>77</v>
      </c>
    </row>
    <row r="42" s="1" customFormat="1" ht="20" customHeight="1" spans="1:7">
      <c r="A42" s="9">
        <v>1</v>
      </c>
      <c r="B42" s="10" t="s">
        <v>78</v>
      </c>
      <c r="C42" s="11">
        <v>44222</v>
      </c>
      <c r="D42" s="41" t="s">
        <v>79</v>
      </c>
      <c r="E42" s="14" t="s">
        <v>9</v>
      </c>
      <c r="F42" s="14" t="s">
        <v>80</v>
      </c>
      <c r="G42" s="42" t="s">
        <v>74</v>
      </c>
    </row>
    <row r="43" s="1" customFormat="1" ht="20" customHeight="1" spans="1:7">
      <c r="A43" s="9">
        <v>2</v>
      </c>
      <c r="B43" s="13"/>
      <c r="C43" s="11">
        <v>44222</v>
      </c>
      <c r="D43" s="41" t="s">
        <v>79</v>
      </c>
      <c r="E43" s="43" t="s">
        <v>9</v>
      </c>
      <c r="F43" s="44" t="s">
        <v>81</v>
      </c>
      <c r="G43" s="44" t="s">
        <v>82</v>
      </c>
    </row>
    <row r="44" s="1" customFormat="1" ht="20" customHeight="1" spans="1:7">
      <c r="A44" s="9">
        <v>3</v>
      </c>
      <c r="B44" s="13"/>
      <c r="C44" s="11">
        <v>44222</v>
      </c>
      <c r="D44" s="41" t="s">
        <v>79</v>
      </c>
      <c r="E44" s="18" t="s">
        <v>9</v>
      </c>
      <c r="F44" s="18" t="s">
        <v>83</v>
      </c>
      <c r="G44" s="45" t="s">
        <v>84</v>
      </c>
    </row>
    <row r="45" s="1" customFormat="1" ht="20" customHeight="1" spans="1:7">
      <c r="A45" s="9">
        <v>4</v>
      </c>
      <c r="B45" s="13"/>
      <c r="C45" s="11">
        <v>44222</v>
      </c>
      <c r="D45" s="41" t="s">
        <v>79</v>
      </c>
      <c r="E45" s="14" t="s">
        <v>9</v>
      </c>
      <c r="F45" s="14" t="s">
        <v>85</v>
      </c>
      <c r="G45" s="15" t="s">
        <v>86</v>
      </c>
    </row>
    <row r="46" s="1" customFormat="1" ht="20" customHeight="1" spans="1:7">
      <c r="A46" s="9">
        <v>5</v>
      </c>
      <c r="B46" s="13"/>
      <c r="C46" s="11">
        <v>44222</v>
      </c>
      <c r="D46" s="41" t="s">
        <v>79</v>
      </c>
      <c r="E46" s="18" t="s">
        <v>9</v>
      </c>
      <c r="F46" s="18" t="s">
        <v>87</v>
      </c>
      <c r="G46" s="45" t="s">
        <v>84</v>
      </c>
    </row>
    <row r="47" s="1" customFormat="1" ht="20" customHeight="1" spans="1:7">
      <c r="A47" s="9">
        <v>6</v>
      </c>
      <c r="B47" s="13"/>
      <c r="C47" s="11">
        <v>44222</v>
      </c>
      <c r="D47" s="41" t="s">
        <v>79</v>
      </c>
      <c r="E47" s="18" t="s">
        <v>9</v>
      </c>
      <c r="F47" s="45" t="s">
        <v>88</v>
      </c>
      <c r="G47" s="45" t="s">
        <v>84</v>
      </c>
    </row>
    <row r="48" s="1" customFormat="1" ht="20" customHeight="1" spans="1:7">
      <c r="A48" s="9">
        <v>7</v>
      </c>
      <c r="B48" s="13"/>
      <c r="C48" s="11">
        <v>44222</v>
      </c>
      <c r="D48" s="41" t="s">
        <v>79</v>
      </c>
      <c r="E48" s="14" t="s">
        <v>9</v>
      </c>
      <c r="F48" s="14" t="s">
        <v>89</v>
      </c>
      <c r="G48" s="14" t="s">
        <v>90</v>
      </c>
    </row>
    <row r="49" s="1" customFormat="1" ht="20" customHeight="1" spans="1:7">
      <c r="A49" s="9">
        <v>8</v>
      </c>
      <c r="B49" s="13"/>
      <c r="C49" s="11">
        <v>44222</v>
      </c>
      <c r="D49" s="41" t="s">
        <v>79</v>
      </c>
      <c r="E49" s="14" t="s">
        <v>9</v>
      </c>
      <c r="F49" s="14" t="s">
        <v>91</v>
      </c>
      <c r="G49" s="14" t="s">
        <v>92</v>
      </c>
    </row>
    <row r="50" s="1" customFormat="1" ht="20" customHeight="1" spans="1:7">
      <c r="A50" s="9">
        <v>9</v>
      </c>
      <c r="B50" s="13"/>
      <c r="C50" s="11">
        <v>44222</v>
      </c>
      <c r="D50" s="41" t="s">
        <v>79</v>
      </c>
      <c r="E50" s="14" t="s">
        <v>9</v>
      </c>
      <c r="F50" s="14" t="s">
        <v>93</v>
      </c>
      <c r="G50" s="14" t="s">
        <v>92</v>
      </c>
    </row>
    <row r="51" s="1" customFormat="1" ht="20" customHeight="1" spans="1:7">
      <c r="A51" s="9">
        <v>10</v>
      </c>
      <c r="B51" s="13"/>
      <c r="C51" s="11">
        <v>44222</v>
      </c>
      <c r="D51" s="41" t="s">
        <v>79</v>
      </c>
      <c r="E51" s="14" t="s">
        <v>9</v>
      </c>
      <c r="F51" s="14" t="s">
        <v>94</v>
      </c>
      <c r="G51" s="14" t="s">
        <v>92</v>
      </c>
    </row>
    <row r="52" s="1" customFormat="1" ht="20" customHeight="1" spans="1:7">
      <c r="A52" s="9">
        <v>11</v>
      </c>
      <c r="B52" s="13"/>
      <c r="C52" s="11">
        <v>44222</v>
      </c>
      <c r="D52" s="41" t="s">
        <v>79</v>
      </c>
      <c r="E52" s="14" t="s">
        <v>9</v>
      </c>
      <c r="F52" s="14" t="s">
        <v>95</v>
      </c>
      <c r="G52" s="14" t="s">
        <v>96</v>
      </c>
    </row>
    <row r="53" s="1" customFormat="1" ht="20" customHeight="1" spans="1:7">
      <c r="A53" s="9">
        <v>12</v>
      </c>
      <c r="B53" s="13"/>
      <c r="C53" s="11">
        <v>44222</v>
      </c>
      <c r="D53" s="41" t="s">
        <v>79</v>
      </c>
      <c r="E53" s="14" t="s">
        <v>9</v>
      </c>
      <c r="F53" s="21" t="s">
        <v>97</v>
      </c>
      <c r="G53" s="21" t="s">
        <v>98</v>
      </c>
    </row>
    <row r="54" s="1" customFormat="1" ht="20" customHeight="1" spans="1:7">
      <c r="A54" s="9">
        <v>13</v>
      </c>
      <c r="B54" s="13"/>
      <c r="C54" s="11">
        <v>44222</v>
      </c>
      <c r="D54" s="41" t="s">
        <v>79</v>
      </c>
      <c r="E54" s="14" t="s">
        <v>9</v>
      </c>
      <c r="F54" s="21" t="s">
        <v>99</v>
      </c>
      <c r="G54" s="21" t="s">
        <v>100</v>
      </c>
    </row>
    <row r="55" s="1" customFormat="1" ht="20" customHeight="1" spans="1:7">
      <c r="A55" s="9">
        <v>14</v>
      </c>
      <c r="B55" s="13"/>
      <c r="C55" s="11">
        <v>44222</v>
      </c>
      <c r="D55" s="41" t="s">
        <v>79</v>
      </c>
      <c r="E55" s="14" t="s">
        <v>9</v>
      </c>
      <c r="F55" s="21" t="s">
        <v>101</v>
      </c>
      <c r="G55" s="21" t="s">
        <v>100</v>
      </c>
    </row>
    <row r="56" s="1" customFormat="1" ht="20" customHeight="1" spans="1:7">
      <c r="A56" s="9">
        <v>15</v>
      </c>
      <c r="B56" s="13"/>
      <c r="C56" s="11">
        <v>44222</v>
      </c>
      <c r="D56" s="41" t="s">
        <v>79</v>
      </c>
      <c r="E56" s="46" t="s">
        <v>9</v>
      </c>
      <c r="F56" s="46" t="s">
        <v>102</v>
      </c>
      <c r="G56" s="47" t="s">
        <v>100</v>
      </c>
    </row>
    <row r="57" s="1" customFormat="1" ht="20" customHeight="1" spans="1:7">
      <c r="A57" s="9">
        <v>16</v>
      </c>
      <c r="B57" s="13"/>
      <c r="C57" s="11">
        <v>44222</v>
      </c>
      <c r="D57" s="41" t="s">
        <v>79</v>
      </c>
      <c r="E57" s="14" t="s">
        <v>9</v>
      </c>
      <c r="F57" s="21" t="s">
        <v>103</v>
      </c>
      <c r="G57" s="20" t="s">
        <v>104</v>
      </c>
    </row>
    <row r="58" s="1" customFormat="1" ht="20" customHeight="1" spans="1:7">
      <c r="A58" s="9">
        <v>17</v>
      </c>
      <c r="B58" s="13"/>
      <c r="C58" s="11">
        <v>44222</v>
      </c>
      <c r="D58" s="41" t="s">
        <v>79</v>
      </c>
      <c r="E58" s="14" t="s">
        <v>9</v>
      </c>
      <c r="F58" s="21" t="s">
        <v>105</v>
      </c>
      <c r="G58" s="20" t="s">
        <v>106</v>
      </c>
    </row>
    <row r="59" s="1" customFormat="1" ht="20" customHeight="1" spans="1:7">
      <c r="A59" s="9">
        <v>18</v>
      </c>
      <c r="B59" s="13"/>
      <c r="C59" s="11">
        <v>44222</v>
      </c>
      <c r="D59" s="41" t="s">
        <v>79</v>
      </c>
      <c r="E59" s="14" t="s">
        <v>9</v>
      </c>
      <c r="F59" s="21" t="s">
        <v>107</v>
      </c>
      <c r="G59" s="20" t="s">
        <v>67</v>
      </c>
    </row>
    <row r="60" s="1" customFormat="1" ht="20" customHeight="1" spans="1:7">
      <c r="A60" s="9">
        <v>19</v>
      </c>
      <c r="B60" s="13"/>
      <c r="C60" s="11">
        <v>44222</v>
      </c>
      <c r="D60" s="41" t="s">
        <v>79</v>
      </c>
      <c r="E60" s="14" t="s">
        <v>9</v>
      </c>
      <c r="F60" s="21" t="s">
        <v>108</v>
      </c>
      <c r="G60" s="20" t="s">
        <v>109</v>
      </c>
    </row>
    <row r="61" s="1" customFormat="1" ht="20" customHeight="1" spans="1:7">
      <c r="A61" s="9">
        <v>20</v>
      </c>
      <c r="B61" s="24"/>
      <c r="C61" s="11">
        <v>44222</v>
      </c>
      <c r="D61" s="41" t="s">
        <v>79</v>
      </c>
      <c r="E61" s="14" t="s">
        <v>9</v>
      </c>
      <c r="F61" s="21" t="s">
        <v>110</v>
      </c>
      <c r="G61" s="20" t="s">
        <v>111</v>
      </c>
    </row>
    <row r="62" s="2" customFormat="1" ht="20" customHeight="1" spans="1:7">
      <c r="A62" s="25">
        <v>1</v>
      </c>
      <c r="B62" s="26" t="s">
        <v>112</v>
      </c>
      <c r="C62" s="27">
        <v>44222</v>
      </c>
      <c r="D62" s="28" t="s">
        <v>113</v>
      </c>
      <c r="E62" s="29" t="s">
        <v>9</v>
      </c>
      <c r="F62" s="29" t="s">
        <v>114</v>
      </c>
      <c r="G62" s="48" t="s">
        <v>115</v>
      </c>
    </row>
    <row r="63" s="2" customFormat="1" ht="20" customHeight="1" spans="1:7">
      <c r="A63" s="25">
        <v>2</v>
      </c>
      <c r="B63" s="30"/>
      <c r="C63" s="27">
        <v>44222</v>
      </c>
      <c r="D63" s="28" t="s">
        <v>113</v>
      </c>
      <c r="E63" s="49" t="s">
        <v>9</v>
      </c>
      <c r="F63" s="50" t="s">
        <v>116</v>
      </c>
      <c r="G63" s="50" t="s">
        <v>117</v>
      </c>
    </row>
    <row r="64" s="2" customFormat="1" ht="20" customHeight="1" spans="1:7">
      <c r="A64" s="25">
        <v>3</v>
      </c>
      <c r="B64" s="30"/>
      <c r="C64" s="27">
        <v>44222</v>
      </c>
      <c r="D64" s="28" t="s">
        <v>113</v>
      </c>
      <c r="E64" s="29" t="s">
        <v>9</v>
      </c>
      <c r="F64" s="29" t="s">
        <v>118</v>
      </c>
      <c r="G64" s="29" t="s">
        <v>119</v>
      </c>
    </row>
    <row r="65" s="2" customFormat="1" ht="20" customHeight="1" spans="1:7">
      <c r="A65" s="25">
        <v>4</v>
      </c>
      <c r="B65" s="30"/>
      <c r="C65" s="27">
        <v>44222</v>
      </c>
      <c r="D65" s="28" t="s">
        <v>113</v>
      </c>
      <c r="E65" s="32" t="s">
        <v>9</v>
      </c>
      <c r="F65" s="32" t="s">
        <v>120</v>
      </c>
      <c r="G65" s="51" t="s">
        <v>60</v>
      </c>
    </row>
    <row r="66" s="2" customFormat="1" ht="20" customHeight="1" spans="1:7">
      <c r="A66" s="25">
        <v>5</v>
      </c>
      <c r="B66" s="30"/>
      <c r="C66" s="27">
        <v>44222</v>
      </c>
      <c r="D66" s="28" t="s">
        <v>113</v>
      </c>
      <c r="E66" s="32" t="s">
        <v>9</v>
      </c>
      <c r="F66" s="32" t="s">
        <v>121</v>
      </c>
      <c r="G66" s="38" t="s">
        <v>122</v>
      </c>
    </row>
    <row r="67" s="2" customFormat="1" ht="20" customHeight="1" spans="1:7">
      <c r="A67" s="25">
        <v>6</v>
      </c>
      <c r="B67" s="30"/>
      <c r="C67" s="27">
        <v>44222</v>
      </c>
      <c r="D67" s="28" t="s">
        <v>113</v>
      </c>
      <c r="E67" s="32" t="s">
        <v>9</v>
      </c>
      <c r="F67" s="32" t="s">
        <v>123</v>
      </c>
      <c r="G67" s="38" t="s">
        <v>122</v>
      </c>
    </row>
    <row r="68" s="2" customFormat="1" ht="20" customHeight="1" spans="1:7">
      <c r="A68" s="25">
        <v>7</v>
      </c>
      <c r="B68" s="30"/>
      <c r="C68" s="27">
        <v>44222</v>
      </c>
      <c r="D68" s="28" t="s">
        <v>113</v>
      </c>
      <c r="E68" s="32" t="s">
        <v>9</v>
      </c>
      <c r="F68" s="32" t="s">
        <v>124</v>
      </c>
      <c r="G68" s="38" t="s">
        <v>122</v>
      </c>
    </row>
    <row r="69" s="2" customFormat="1" ht="20" customHeight="1" spans="1:7">
      <c r="A69" s="25">
        <v>8</v>
      </c>
      <c r="B69" s="30"/>
      <c r="C69" s="27">
        <v>44222</v>
      </c>
      <c r="D69" s="28" t="s">
        <v>113</v>
      </c>
      <c r="E69" s="52" t="s">
        <v>9</v>
      </c>
      <c r="F69" s="32" t="s">
        <v>125</v>
      </c>
      <c r="G69" s="38" t="s">
        <v>126</v>
      </c>
    </row>
    <row r="70" s="2" customFormat="1" ht="20" customHeight="1" spans="1:7">
      <c r="A70" s="25">
        <v>9</v>
      </c>
      <c r="B70" s="30"/>
      <c r="C70" s="27">
        <v>44222</v>
      </c>
      <c r="D70" s="28" t="s">
        <v>113</v>
      </c>
      <c r="E70" s="52" t="s">
        <v>9</v>
      </c>
      <c r="F70" s="32" t="s">
        <v>127</v>
      </c>
      <c r="G70" s="38" t="s">
        <v>126</v>
      </c>
    </row>
    <row r="71" s="2" customFormat="1" ht="20" customHeight="1" spans="1:7">
      <c r="A71" s="25">
        <v>10</v>
      </c>
      <c r="B71" s="30"/>
      <c r="C71" s="27">
        <v>44222</v>
      </c>
      <c r="D71" s="28" t="s">
        <v>113</v>
      </c>
      <c r="E71" s="52" t="s">
        <v>9</v>
      </c>
      <c r="F71" s="32" t="s">
        <v>128</v>
      </c>
      <c r="G71" s="38" t="s">
        <v>126</v>
      </c>
    </row>
    <row r="72" s="2" customFormat="1" ht="20" customHeight="1" spans="1:7">
      <c r="A72" s="25">
        <v>11</v>
      </c>
      <c r="B72" s="30"/>
      <c r="C72" s="27">
        <v>44222</v>
      </c>
      <c r="D72" s="28" t="s">
        <v>113</v>
      </c>
      <c r="E72" s="29" t="s">
        <v>9</v>
      </c>
      <c r="F72" s="29" t="s">
        <v>129</v>
      </c>
      <c r="G72" s="48" t="s">
        <v>130</v>
      </c>
    </row>
    <row r="73" s="2" customFormat="1" ht="20" customHeight="1" spans="1:7">
      <c r="A73" s="25">
        <v>12</v>
      </c>
      <c r="B73" s="30"/>
      <c r="C73" s="27">
        <v>44222</v>
      </c>
      <c r="D73" s="28" t="s">
        <v>113</v>
      </c>
      <c r="E73" s="52" t="s">
        <v>9</v>
      </c>
      <c r="F73" s="32" t="s">
        <v>131</v>
      </c>
      <c r="G73" s="38" t="s">
        <v>126</v>
      </c>
    </row>
    <row r="74" s="2" customFormat="1" ht="20" customHeight="1" spans="1:7">
      <c r="A74" s="25">
        <v>13</v>
      </c>
      <c r="B74" s="30"/>
      <c r="C74" s="27">
        <v>44222</v>
      </c>
      <c r="D74" s="28" t="s">
        <v>113</v>
      </c>
      <c r="E74" s="29" t="s">
        <v>9</v>
      </c>
      <c r="F74" s="29" t="s">
        <v>132</v>
      </c>
      <c r="G74" s="48" t="s">
        <v>133</v>
      </c>
    </row>
    <row r="75" s="2" customFormat="1" ht="20" customHeight="1" spans="1:7">
      <c r="A75" s="25">
        <v>14</v>
      </c>
      <c r="B75" s="30"/>
      <c r="C75" s="27">
        <v>44222</v>
      </c>
      <c r="D75" s="28" t="s">
        <v>113</v>
      </c>
      <c r="E75" s="29" t="s">
        <v>9</v>
      </c>
      <c r="F75" s="29" t="s">
        <v>134</v>
      </c>
      <c r="G75" s="48" t="s">
        <v>135</v>
      </c>
    </row>
    <row r="76" s="2" customFormat="1" ht="20" customHeight="1" spans="1:7">
      <c r="A76" s="25">
        <v>15</v>
      </c>
      <c r="B76" s="30"/>
      <c r="C76" s="27">
        <v>44222</v>
      </c>
      <c r="D76" s="28" t="s">
        <v>113</v>
      </c>
      <c r="E76" s="29" t="s">
        <v>9</v>
      </c>
      <c r="F76" s="29" t="s">
        <v>136</v>
      </c>
      <c r="G76" s="48" t="s">
        <v>137</v>
      </c>
    </row>
    <row r="77" s="2" customFormat="1" ht="20" customHeight="1" spans="1:7">
      <c r="A77" s="25">
        <v>16</v>
      </c>
      <c r="B77" s="30"/>
      <c r="C77" s="27">
        <v>44222</v>
      </c>
      <c r="D77" s="28" t="s">
        <v>113</v>
      </c>
      <c r="E77" s="29" t="s">
        <v>9</v>
      </c>
      <c r="F77" s="29" t="s">
        <v>138</v>
      </c>
      <c r="G77" s="48" t="s">
        <v>139</v>
      </c>
    </row>
    <row r="78" s="2" customFormat="1" ht="20" customHeight="1" spans="1:7">
      <c r="A78" s="25">
        <v>17</v>
      </c>
      <c r="B78" s="30"/>
      <c r="C78" s="27">
        <v>44222</v>
      </c>
      <c r="D78" s="28" t="s">
        <v>113</v>
      </c>
      <c r="E78" s="29" t="s">
        <v>9</v>
      </c>
      <c r="F78" s="29" t="s">
        <v>140</v>
      </c>
      <c r="G78" s="48" t="s">
        <v>137</v>
      </c>
    </row>
    <row r="79" s="2" customFormat="1" ht="20" customHeight="1" spans="1:7">
      <c r="A79" s="25">
        <v>18</v>
      </c>
      <c r="B79" s="30"/>
      <c r="C79" s="27">
        <v>44222</v>
      </c>
      <c r="D79" s="28" t="s">
        <v>113</v>
      </c>
      <c r="E79" s="29" t="s">
        <v>9</v>
      </c>
      <c r="F79" s="29" t="s">
        <v>141</v>
      </c>
      <c r="G79" s="48" t="s">
        <v>142</v>
      </c>
    </row>
    <row r="80" s="2" customFormat="1" ht="20" customHeight="1" spans="1:7">
      <c r="A80" s="25">
        <v>19</v>
      </c>
      <c r="B80" s="30"/>
      <c r="C80" s="27">
        <v>44222</v>
      </c>
      <c r="D80" s="28" t="s">
        <v>113</v>
      </c>
      <c r="E80" s="29" t="s">
        <v>143</v>
      </c>
      <c r="F80" s="29" t="s">
        <v>144</v>
      </c>
      <c r="G80" s="29" t="s">
        <v>21</v>
      </c>
    </row>
    <row r="81" s="2" customFormat="1" ht="20" customHeight="1" spans="1:7">
      <c r="A81" s="25">
        <v>20</v>
      </c>
      <c r="B81" s="39"/>
      <c r="C81" s="27">
        <v>44222</v>
      </c>
      <c r="D81" s="28" t="s">
        <v>113</v>
      </c>
      <c r="E81" s="29" t="s">
        <v>143</v>
      </c>
      <c r="F81" s="29" t="s">
        <v>145</v>
      </c>
      <c r="G81" s="48" t="s">
        <v>146</v>
      </c>
    </row>
    <row r="82" s="1" customFormat="1" ht="20" customHeight="1" spans="1:7">
      <c r="A82" s="9">
        <v>1</v>
      </c>
      <c r="B82" s="10" t="s">
        <v>147</v>
      </c>
      <c r="C82" s="11">
        <v>44222</v>
      </c>
      <c r="D82" s="41" t="s">
        <v>148</v>
      </c>
      <c r="E82" s="14" t="s">
        <v>143</v>
      </c>
      <c r="F82" s="14" t="s">
        <v>149</v>
      </c>
      <c r="G82" s="14" t="s">
        <v>150</v>
      </c>
    </row>
    <row r="83" s="1" customFormat="1" ht="20" customHeight="1" spans="1:7">
      <c r="A83" s="9">
        <v>2</v>
      </c>
      <c r="B83" s="13"/>
      <c r="C83" s="11">
        <v>44222</v>
      </c>
      <c r="D83" s="41" t="s">
        <v>148</v>
      </c>
      <c r="E83" s="14" t="s">
        <v>143</v>
      </c>
      <c r="F83" s="14" t="s">
        <v>151</v>
      </c>
      <c r="G83" s="14" t="s">
        <v>152</v>
      </c>
    </row>
    <row r="84" s="1" customFormat="1" ht="20" customHeight="1" spans="1:7">
      <c r="A84" s="9">
        <v>3</v>
      </c>
      <c r="B84" s="13"/>
      <c r="C84" s="11">
        <v>44222</v>
      </c>
      <c r="D84" s="41" t="s">
        <v>148</v>
      </c>
      <c r="E84" s="14" t="s">
        <v>143</v>
      </c>
      <c r="F84" s="14" t="s">
        <v>153</v>
      </c>
      <c r="G84" s="14" t="s">
        <v>152</v>
      </c>
    </row>
    <row r="85" s="1" customFormat="1" ht="20" customHeight="1" spans="1:7">
      <c r="A85" s="9">
        <v>4</v>
      </c>
      <c r="B85" s="13"/>
      <c r="C85" s="11">
        <v>44222</v>
      </c>
      <c r="D85" s="41" t="s">
        <v>148</v>
      </c>
      <c r="E85" s="14" t="s">
        <v>143</v>
      </c>
      <c r="F85" s="14" t="s">
        <v>154</v>
      </c>
      <c r="G85" s="14" t="s">
        <v>155</v>
      </c>
    </row>
    <row r="86" s="1" customFormat="1" ht="20" customHeight="1" spans="1:7">
      <c r="A86" s="9">
        <v>5</v>
      </c>
      <c r="B86" s="13"/>
      <c r="C86" s="11">
        <v>44222</v>
      </c>
      <c r="D86" s="41" t="s">
        <v>148</v>
      </c>
      <c r="E86" s="14" t="s">
        <v>143</v>
      </c>
      <c r="F86" s="14" t="s">
        <v>156</v>
      </c>
      <c r="G86" s="14" t="s">
        <v>157</v>
      </c>
    </row>
    <row r="87" s="1" customFormat="1" ht="20" customHeight="1" spans="1:7">
      <c r="A87" s="9">
        <v>6</v>
      </c>
      <c r="B87" s="13"/>
      <c r="C87" s="11">
        <v>44222</v>
      </c>
      <c r="D87" s="41" t="s">
        <v>148</v>
      </c>
      <c r="E87" s="14" t="s">
        <v>143</v>
      </c>
      <c r="F87" s="14" t="s">
        <v>158</v>
      </c>
      <c r="G87" s="14" t="s">
        <v>159</v>
      </c>
    </row>
    <row r="88" s="1" customFormat="1" ht="20" customHeight="1" spans="1:7">
      <c r="A88" s="9">
        <v>7</v>
      </c>
      <c r="B88" s="13"/>
      <c r="C88" s="11">
        <v>44222</v>
      </c>
      <c r="D88" s="41" t="s">
        <v>148</v>
      </c>
      <c r="E88" s="14" t="s">
        <v>143</v>
      </c>
      <c r="F88" s="14" t="s">
        <v>160</v>
      </c>
      <c r="G88" s="14" t="s">
        <v>161</v>
      </c>
    </row>
    <row r="89" s="1" customFormat="1" ht="20" customHeight="1" spans="1:7">
      <c r="A89" s="9">
        <v>8</v>
      </c>
      <c r="B89" s="13"/>
      <c r="C89" s="11">
        <v>44222</v>
      </c>
      <c r="D89" s="41" t="s">
        <v>148</v>
      </c>
      <c r="E89" s="18" t="s">
        <v>143</v>
      </c>
      <c r="F89" s="14" t="s">
        <v>162</v>
      </c>
      <c r="G89" s="14" t="s">
        <v>163</v>
      </c>
    </row>
    <row r="90" s="1" customFormat="1" ht="20" customHeight="1" spans="1:7">
      <c r="A90" s="9">
        <v>9</v>
      </c>
      <c r="B90" s="13"/>
      <c r="C90" s="11">
        <v>44222</v>
      </c>
      <c r="D90" s="41" t="s">
        <v>148</v>
      </c>
      <c r="E90" s="18" t="s">
        <v>143</v>
      </c>
      <c r="F90" s="14" t="s">
        <v>164</v>
      </c>
      <c r="G90" s="14" t="s">
        <v>163</v>
      </c>
    </row>
    <row r="91" s="1" customFormat="1" ht="20" customHeight="1" spans="1:7">
      <c r="A91" s="9">
        <v>10</v>
      </c>
      <c r="B91" s="13"/>
      <c r="C91" s="11">
        <v>44222</v>
      </c>
      <c r="D91" s="41" t="s">
        <v>148</v>
      </c>
      <c r="E91" s="18" t="s">
        <v>143</v>
      </c>
      <c r="F91" s="14" t="s">
        <v>165</v>
      </c>
      <c r="G91" s="14" t="s">
        <v>163</v>
      </c>
    </row>
    <row r="92" s="1" customFormat="1" ht="20" customHeight="1" spans="1:7">
      <c r="A92" s="9">
        <v>11</v>
      </c>
      <c r="B92" s="13"/>
      <c r="C92" s="11">
        <v>44222</v>
      </c>
      <c r="D92" s="41" t="s">
        <v>148</v>
      </c>
      <c r="E92" s="14" t="s">
        <v>143</v>
      </c>
      <c r="F92" s="14" t="s">
        <v>166</v>
      </c>
      <c r="G92" s="14" t="s">
        <v>167</v>
      </c>
    </row>
    <row r="93" s="1" customFormat="1" ht="20" customHeight="1" spans="1:7">
      <c r="A93" s="9">
        <v>12</v>
      </c>
      <c r="B93" s="13"/>
      <c r="C93" s="11">
        <v>44222</v>
      </c>
      <c r="D93" s="41" t="s">
        <v>148</v>
      </c>
      <c r="E93" s="14" t="s">
        <v>143</v>
      </c>
      <c r="F93" s="14" t="s">
        <v>168</v>
      </c>
      <c r="G93" s="14" t="s">
        <v>169</v>
      </c>
    </row>
    <row r="94" s="1" customFormat="1" ht="20" customHeight="1" spans="1:7">
      <c r="A94" s="9">
        <v>13</v>
      </c>
      <c r="B94" s="13"/>
      <c r="C94" s="11">
        <v>44222</v>
      </c>
      <c r="D94" s="41" t="s">
        <v>148</v>
      </c>
      <c r="E94" s="14" t="s">
        <v>143</v>
      </c>
      <c r="F94" s="14" t="s">
        <v>170</v>
      </c>
      <c r="G94" s="14" t="s">
        <v>171</v>
      </c>
    </row>
    <row r="95" s="1" customFormat="1" ht="20" customHeight="1" spans="1:7">
      <c r="A95" s="9">
        <v>14</v>
      </c>
      <c r="B95" s="13"/>
      <c r="C95" s="11">
        <v>44222</v>
      </c>
      <c r="D95" s="41" t="s">
        <v>148</v>
      </c>
      <c r="E95" s="43" t="s">
        <v>143</v>
      </c>
      <c r="F95" s="44" t="s">
        <v>172</v>
      </c>
      <c r="G95" s="44" t="s">
        <v>173</v>
      </c>
    </row>
    <row r="96" s="1" customFormat="1" ht="20" customHeight="1" spans="1:7">
      <c r="A96" s="9">
        <v>15</v>
      </c>
      <c r="B96" s="13"/>
      <c r="C96" s="11">
        <v>44222</v>
      </c>
      <c r="D96" s="41" t="s">
        <v>148</v>
      </c>
      <c r="E96" s="14" t="s">
        <v>143</v>
      </c>
      <c r="F96" s="14" t="s">
        <v>174</v>
      </c>
      <c r="G96" s="14" t="s">
        <v>175</v>
      </c>
    </row>
    <row r="97" s="1" customFormat="1" ht="20" customHeight="1" spans="1:7">
      <c r="A97" s="9">
        <v>16</v>
      </c>
      <c r="B97" s="13"/>
      <c r="C97" s="11">
        <v>44222</v>
      </c>
      <c r="D97" s="41" t="s">
        <v>148</v>
      </c>
      <c r="E97" s="14" t="s">
        <v>143</v>
      </c>
      <c r="F97" s="14" t="s">
        <v>176</v>
      </c>
      <c r="G97" s="15" t="s">
        <v>177</v>
      </c>
    </row>
    <row r="98" s="1" customFormat="1" ht="20" customHeight="1" spans="1:7">
      <c r="A98" s="9">
        <v>17</v>
      </c>
      <c r="B98" s="13"/>
      <c r="C98" s="11">
        <v>44222</v>
      </c>
      <c r="D98" s="41" t="s">
        <v>148</v>
      </c>
      <c r="E98" s="14" t="s">
        <v>178</v>
      </c>
      <c r="F98" s="14" t="s">
        <v>179</v>
      </c>
      <c r="G98" s="14" t="s">
        <v>11</v>
      </c>
    </row>
    <row r="99" s="1" customFormat="1" ht="20" customHeight="1" spans="1:7">
      <c r="A99" s="9">
        <v>18</v>
      </c>
      <c r="B99" s="13"/>
      <c r="C99" s="11">
        <v>44222</v>
      </c>
      <c r="D99" s="41" t="s">
        <v>148</v>
      </c>
      <c r="E99" s="23" t="s">
        <v>178</v>
      </c>
      <c r="F99" s="23" t="s">
        <v>180</v>
      </c>
      <c r="G99" s="14" t="s">
        <v>106</v>
      </c>
    </row>
    <row r="100" s="1" customFormat="1" ht="20" customHeight="1" spans="1:7">
      <c r="A100" s="9">
        <v>19</v>
      </c>
      <c r="B100" s="13"/>
      <c r="C100" s="11">
        <v>44222</v>
      </c>
      <c r="D100" s="41" t="s">
        <v>148</v>
      </c>
      <c r="E100" s="14" t="s">
        <v>178</v>
      </c>
      <c r="F100" s="14" t="s">
        <v>181</v>
      </c>
      <c r="G100" s="15" t="s">
        <v>182</v>
      </c>
    </row>
    <row r="101" s="1" customFormat="1" ht="20" customHeight="1" spans="1:7">
      <c r="A101" s="9">
        <v>20</v>
      </c>
      <c r="B101" s="24"/>
      <c r="C101" s="11">
        <v>44222</v>
      </c>
      <c r="D101" s="41" t="s">
        <v>148</v>
      </c>
      <c r="E101" s="14" t="s">
        <v>178</v>
      </c>
      <c r="F101" s="14" t="s">
        <v>183</v>
      </c>
      <c r="G101" s="14" t="s">
        <v>184</v>
      </c>
    </row>
    <row r="102" s="2" customFormat="1" ht="20" customHeight="1" spans="1:7">
      <c r="A102" s="25">
        <v>1</v>
      </c>
      <c r="B102" s="26" t="s">
        <v>185</v>
      </c>
      <c r="C102" s="53">
        <v>44223</v>
      </c>
      <c r="D102" s="25" t="s">
        <v>8</v>
      </c>
      <c r="E102" s="29" t="s">
        <v>178</v>
      </c>
      <c r="F102" s="29" t="s">
        <v>186</v>
      </c>
      <c r="G102" s="29" t="s">
        <v>187</v>
      </c>
    </row>
    <row r="103" s="2" customFormat="1" ht="20" customHeight="1" spans="1:7">
      <c r="A103" s="25">
        <v>2</v>
      </c>
      <c r="B103" s="30"/>
      <c r="C103" s="53">
        <v>44223</v>
      </c>
      <c r="D103" s="25" t="s">
        <v>8</v>
      </c>
      <c r="E103" s="29" t="s">
        <v>178</v>
      </c>
      <c r="F103" s="29" t="s">
        <v>188</v>
      </c>
      <c r="G103" s="29" t="s">
        <v>189</v>
      </c>
    </row>
    <row r="104" s="2" customFormat="1" ht="20" customHeight="1" spans="1:7">
      <c r="A104" s="25">
        <v>3</v>
      </c>
      <c r="B104" s="30"/>
      <c r="C104" s="53">
        <v>44223</v>
      </c>
      <c r="D104" s="25" t="s">
        <v>8</v>
      </c>
      <c r="E104" s="29" t="s">
        <v>178</v>
      </c>
      <c r="F104" s="29" t="s">
        <v>190</v>
      </c>
      <c r="G104" s="29" t="s">
        <v>191</v>
      </c>
    </row>
    <row r="105" s="2" customFormat="1" ht="20" customHeight="1" spans="1:7">
      <c r="A105" s="25">
        <v>4</v>
      </c>
      <c r="B105" s="30"/>
      <c r="C105" s="53">
        <v>44223</v>
      </c>
      <c r="D105" s="25" t="s">
        <v>8</v>
      </c>
      <c r="E105" s="29" t="s">
        <v>178</v>
      </c>
      <c r="F105" s="29" t="s">
        <v>192</v>
      </c>
      <c r="G105" s="29" t="s">
        <v>193</v>
      </c>
    </row>
    <row r="106" s="2" customFormat="1" ht="20" customHeight="1" spans="1:7">
      <c r="A106" s="25">
        <v>5</v>
      </c>
      <c r="B106" s="30"/>
      <c r="C106" s="53">
        <v>44223</v>
      </c>
      <c r="D106" s="25" t="s">
        <v>8</v>
      </c>
      <c r="E106" s="29" t="s">
        <v>178</v>
      </c>
      <c r="F106" s="29" t="s">
        <v>194</v>
      </c>
      <c r="G106" s="29" t="s">
        <v>191</v>
      </c>
    </row>
    <row r="107" s="2" customFormat="1" ht="20" customHeight="1" spans="1:7">
      <c r="A107" s="25">
        <v>6</v>
      </c>
      <c r="B107" s="30"/>
      <c r="C107" s="53">
        <v>44223</v>
      </c>
      <c r="D107" s="25" t="s">
        <v>8</v>
      </c>
      <c r="E107" s="29" t="s">
        <v>178</v>
      </c>
      <c r="F107" s="29" t="s">
        <v>195</v>
      </c>
      <c r="G107" s="29" t="s">
        <v>193</v>
      </c>
    </row>
    <row r="108" s="2" customFormat="1" ht="20" customHeight="1" spans="1:7">
      <c r="A108" s="25">
        <v>7</v>
      </c>
      <c r="B108" s="30"/>
      <c r="C108" s="53">
        <v>44223</v>
      </c>
      <c r="D108" s="25" t="s">
        <v>8</v>
      </c>
      <c r="E108" s="54" t="s">
        <v>178</v>
      </c>
      <c r="F108" s="54" t="s">
        <v>196</v>
      </c>
      <c r="G108" s="54" t="s">
        <v>197</v>
      </c>
    </row>
    <row r="109" s="2" customFormat="1" ht="20" customHeight="1" spans="1:7">
      <c r="A109" s="25">
        <v>8</v>
      </c>
      <c r="B109" s="30"/>
      <c r="C109" s="53">
        <v>44223</v>
      </c>
      <c r="D109" s="25" t="s">
        <v>8</v>
      </c>
      <c r="E109" s="29" t="s">
        <v>178</v>
      </c>
      <c r="F109" s="29" t="s">
        <v>198</v>
      </c>
      <c r="G109" s="55" t="s">
        <v>199</v>
      </c>
    </row>
    <row r="110" s="2" customFormat="1" ht="20" customHeight="1" spans="1:7">
      <c r="A110" s="25">
        <v>9</v>
      </c>
      <c r="B110" s="30"/>
      <c r="C110" s="53">
        <v>44223</v>
      </c>
      <c r="D110" s="25" t="s">
        <v>8</v>
      </c>
      <c r="E110" s="29" t="s">
        <v>178</v>
      </c>
      <c r="F110" s="29" t="s">
        <v>200</v>
      </c>
      <c r="G110" s="55" t="s">
        <v>199</v>
      </c>
    </row>
    <row r="111" s="2" customFormat="1" ht="20" customHeight="1" spans="1:7">
      <c r="A111" s="25">
        <v>10</v>
      </c>
      <c r="B111" s="30"/>
      <c r="C111" s="53">
        <v>44223</v>
      </c>
      <c r="D111" s="25" t="s">
        <v>8</v>
      </c>
      <c r="E111" s="29" t="s">
        <v>178</v>
      </c>
      <c r="F111" s="56" t="s">
        <v>201</v>
      </c>
      <c r="G111" s="55" t="s">
        <v>202</v>
      </c>
    </row>
    <row r="112" s="2" customFormat="1" ht="20" customHeight="1" spans="1:7">
      <c r="A112" s="25">
        <v>11</v>
      </c>
      <c r="B112" s="30"/>
      <c r="C112" s="53">
        <v>44223</v>
      </c>
      <c r="D112" s="25" t="s">
        <v>8</v>
      </c>
      <c r="E112" s="29" t="s">
        <v>178</v>
      </c>
      <c r="F112" s="29" t="s">
        <v>203</v>
      </c>
      <c r="G112" s="29" t="s">
        <v>204</v>
      </c>
    </row>
    <row r="113" s="2" customFormat="1" ht="20" customHeight="1" spans="1:7">
      <c r="A113" s="25">
        <v>12</v>
      </c>
      <c r="B113" s="30"/>
      <c r="C113" s="53">
        <v>44223</v>
      </c>
      <c r="D113" s="25" t="s">
        <v>8</v>
      </c>
      <c r="E113" s="29" t="s">
        <v>178</v>
      </c>
      <c r="F113" s="29" t="s">
        <v>205</v>
      </c>
      <c r="G113" s="48" t="s">
        <v>206</v>
      </c>
    </row>
    <row r="114" s="2" customFormat="1" ht="20" customHeight="1" spans="1:7">
      <c r="A114" s="25">
        <v>13</v>
      </c>
      <c r="B114" s="30"/>
      <c r="C114" s="53">
        <v>44223</v>
      </c>
      <c r="D114" s="25" t="s">
        <v>8</v>
      </c>
      <c r="E114" s="29" t="s">
        <v>178</v>
      </c>
      <c r="F114" s="37" t="s">
        <v>207</v>
      </c>
      <c r="G114" s="29" t="s">
        <v>208</v>
      </c>
    </row>
    <row r="115" s="2" customFormat="1" ht="20" customHeight="1" spans="1:7">
      <c r="A115" s="25">
        <v>14</v>
      </c>
      <c r="B115" s="30"/>
      <c r="C115" s="53">
        <v>44223</v>
      </c>
      <c r="D115" s="25" t="s">
        <v>8</v>
      </c>
      <c r="E115" s="29" t="s">
        <v>178</v>
      </c>
      <c r="F115" s="57" t="s">
        <v>209</v>
      </c>
      <c r="G115" s="48" t="s">
        <v>210</v>
      </c>
    </row>
    <row r="116" s="2" customFormat="1" ht="20" customHeight="1" spans="1:7">
      <c r="A116" s="25">
        <v>15</v>
      </c>
      <c r="B116" s="30"/>
      <c r="C116" s="53">
        <v>44223</v>
      </c>
      <c r="D116" s="25" t="s">
        <v>8</v>
      </c>
      <c r="E116" s="29" t="s">
        <v>178</v>
      </c>
      <c r="F116" s="29" t="s">
        <v>211</v>
      </c>
      <c r="G116" s="29" t="s">
        <v>212</v>
      </c>
    </row>
    <row r="117" s="2" customFormat="1" ht="20" customHeight="1" spans="1:7">
      <c r="A117" s="25">
        <v>16</v>
      </c>
      <c r="B117" s="30"/>
      <c r="C117" s="53">
        <v>44223</v>
      </c>
      <c r="D117" s="25" t="s">
        <v>8</v>
      </c>
      <c r="E117" s="58" t="s">
        <v>178</v>
      </c>
      <c r="F117" s="58" t="s">
        <v>213</v>
      </c>
      <c r="G117" s="58" t="s">
        <v>31</v>
      </c>
    </row>
    <row r="118" s="2" customFormat="1" ht="20" customHeight="1" spans="1:7">
      <c r="A118" s="25">
        <v>17</v>
      </c>
      <c r="B118" s="30"/>
      <c r="C118" s="53">
        <v>44223</v>
      </c>
      <c r="D118" s="25" t="s">
        <v>8</v>
      </c>
      <c r="E118" s="58" t="s">
        <v>178</v>
      </c>
      <c r="F118" s="58" t="s">
        <v>214</v>
      </c>
      <c r="G118" s="58" t="s">
        <v>31</v>
      </c>
    </row>
    <row r="119" s="2" customFormat="1" ht="20" customHeight="1" spans="1:7">
      <c r="A119" s="25">
        <v>18</v>
      </c>
      <c r="B119" s="30"/>
      <c r="C119" s="53">
        <v>44223</v>
      </c>
      <c r="D119" s="25" t="s">
        <v>8</v>
      </c>
      <c r="E119" s="58" t="s">
        <v>178</v>
      </c>
      <c r="F119" s="32" t="s">
        <v>215</v>
      </c>
      <c r="G119" s="58" t="s">
        <v>31</v>
      </c>
    </row>
    <row r="120" s="2" customFormat="1" ht="20" customHeight="1" spans="1:7">
      <c r="A120" s="25">
        <v>19</v>
      </c>
      <c r="B120" s="30"/>
      <c r="C120" s="53">
        <v>44223</v>
      </c>
      <c r="D120" s="25" t="s">
        <v>8</v>
      </c>
      <c r="E120" s="29" t="s">
        <v>178</v>
      </c>
      <c r="F120" s="29" t="s">
        <v>216</v>
      </c>
      <c r="G120" s="29" t="s">
        <v>217</v>
      </c>
    </row>
    <row r="121" s="2" customFormat="1" ht="20" customHeight="1" spans="1:7">
      <c r="A121" s="25">
        <v>20</v>
      </c>
      <c r="B121" s="39"/>
      <c r="C121" s="53">
        <v>44223</v>
      </c>
      <c r="D121" s="25" t="s">
        <v>8</v>
      </c>
      <c r="E121" s="29" t="s">
        <v>178</v>
      </c>
      <c r="F121" s="29" t="s">
        <v>218</v>
      </c>
      <c r="G121" s="29" t="s">
        <v>219</v>
      </c>
    </row>
    <row r="122" s="1" customFormat="1" ht="20" customHeight="1" spans="1:7">
      <c r="A122" s="9">
        <v>1</v>
      </c>
      <c r="B122" s="59" t="s">
        <v>220</v>
      </c>
      <c r="C122" s="60">
        <v>44223</v>
      </c>
      <c r="D122" s="41" t="s">
        <v>46</v>
      </c>
      <c r="E122" s="20" t="s">
        <v>178</v>
      </c>
      <c r="F122" s="20" t="s">
        <v>221</v>
      </c>
      <c r="G122" s="20" t="s">
        <v>31</v>
      </c>
    </row>
    <row r="123" s="1" customFormat="1" ht="20" customHeight="1" spans="1:7">
      <c r="A123" s="9">
        <v>2</v>
      </c>
      <c r="B123" s="61"/>
      <c r="C123" s="60">
        <v>44223</v>
      </c>
      <c r="D123" s="41" t="s">
        <v>46</v>
      </c>
      <c r="E123" s="14" t="s">
        <v>178</v>
      </c>
      <c r="F123" s="22" t="s">
        <v>222</v>
      </c>
      <c r="G123" s="14" t="s">
        <v>223</v>
      </c>
    </row>
    <row r="124" s="1" customFormat="1" ht="20" customHeight="1" spans="1:7">
      <c r="A124" s="9">
        <v>3</v>
      </c>
      <c r="B124" s="61"/>
      <c r="C124" s="60">
        <v>44223</v>
      </c>
      <c r="D124" s="41" t="s">
        <v>46</v>
      </c>
      <c r="E124" s="14" t="s">
        <v>178</v>
      </c>
      <c r="F124" s="14" t="s">
        <v>224</v>
      </c>
      <c r="G124" s="14" t="s">
        <v>223</v>
      </c>
    </row>
    <row r="125" s="1" customFormat="1" ht="20" customHeight="1" spans="1:7">
      <c r="A125" s="9">
        <v>4</v>
      </c>
      <c r="B125" s="61"/>
      <c r="C125" s="60">
        <v>44223</v>
      </c>
      <c r="D125" s="41" t="s">
        <v>46</v>
      </c>
      <c r="E125" s="14" t="s">
        <v>178</v>
      </c>
      <c r="F125" s="22" t="s">
        <v>225</v>
      </c>
      <c r="G125" s="15" t="s">
        <v>226</v>
      </c>
    </row>
    <row r="126" s="1" customFormat="1" ht="20" customHeight="1" spans="1:7">
      <c r="A126" s="9">
        <v>5</v>
      </c>
      <c r="B126" s="61"/>
      <c r="C126" s="60">
        <v>44223</v>
      </c>
      <c r="D126" s="41" t="s">
        <v>46</v>
      </c>
      <c r="E126" s="14" t="s">
        <v>178</v>
      </c>
      <c r="F126" s="14" t="s">
        <v>227</v>
      </c>
      <c r="G126" s="15" t="s">
        <v>135</v>
      </c>
    </row>
    <row r="127" s="1" customFormat="1" ht="20" customHeight="1" spans="1:7">
      <c r="A127" s="9">
        <v>6</v>
      </c>
      <c r="B127" s="61"/>
      <c r="C127" s="60">
        <v>44223</v>
      </c>
      <c r="D127" s="41" t="s">
        <v>46</v>
      </c>
      <c r="E127" s="14" t="s">
        <v>178</v>
      </c>
      <c r="F127" s="14" t="s">
        <v>228</v>
      </c>
      <c r="G127" s="15" t="s">
        <v>135</v>
      </c>
    </row>
    <row r="128" s="1" customFormat="1" ht="20" customHeight="1" spans="1:7">
      <c r="A128" s="9">
        <v>7</v>
      </c>
      <c r="B128" s="61"/>
      <c r="C128" s="60">
        <v>44223</v>
      </c>
      <c r="D128" s="41" t="s">
        <v>46</v>
      </c>
      <c r="E128" s="14" t="s">
        <v>178</v>
      </c>
      <c r="F128" s="14" t="s">
        <v>229</v>
      </c>
      <c r="G128" s="15" t="s">
        <v>230</v>
      </c>
    </row>
    <row r="129" s="1" customFormat="1" ht="20" customHeight="1" spans="1:7">
      <c r="A129" s="9">
        <v>8</v>
      </c>
      <c r="B129" s="61"/>
      <c r="C129" s="60">
        <v>44223</v>
      </c>
      <c r="D129" s="41" t="s">
        <v>46</v>
      </c>
      <c r="E129" s="14" t="s">
        <v>178</v>
      </c>
      <c r="F129" s="14" t="s">
        <v>231</v>
      </c>
      <c r="G129" s="14" t="s">
        <v>232</v>
      </c>
    </row>
    <row r="130" s="1" customFormat="1" ht="20" customHeight="1" spans="1:7">
      <c r="A130" s="9">
        <v>9</v>
      </c>
      <c r="B130" s="61"/>
      <c r="C130" s="60">
        <v>44223</v>
      </c>
      <c r="D130" s="41" t="s">
        <v>46</v>
      </c>
      <c r="E130" s="14" t="s">
        <v>178</v>
      </c>
      <c r="F130" s="14" t="s">
        <v>233</v>
      </c>
      <c r="G130" s="14" t="s">
        <v>39</v>
      </c>
    </row>
    <row r="131" s="1" customFormat="1" ht="20" customHeight="1" spans="1:7">
      <c r="A131" s="9">
        <v>10</v>
      </c>
      <c r="B131" s="61"/>
      <c r="C131" s="60">
        <v>44223</v>
      </c>
      <c r="D131" s="41" t="s">
        <v>46</v>
      </c>
      <c r="E131" s="14" t="s">
        <v>178</v>
      </c>
      <c r="F131" s="22" t="s">
        <v>234</v>
      </c>
      <c r="G131" s="14" t="s">
        <v>39</v>
      </c>
    </row>
    <row r="132" s="1" customFormat="1" ht="20" customHeight="1" spans="1:7">
      <c r="A132" s="9">
        <v>11</v>
      </c>
      <c r="B132" s="61"/>
      <c r="C132" s="60">
        <v>44223</v>
      </c>
      <c r="D132" s="41" t="s">
        <v>46</v>
      </c>
      <c r="E132" s="14" t="s">
        <v>178</v>
      </c>
      <c r="F132" s="14" t="s">
        <v>235</v>
      </c>
      <c r="G132" s="14" t="s">
        <v>39</v>
      </c>
    </row>
    <row r="133" s="1" customFormat="1" ht="20" customHeight="1" spans="1:7">
      <c r="A133" s="9">
        <v>12</v>
      </c>
      <c r="B133" s="61"/>
      <c r="C133" s="60">
        <v>44223</v>
      </c>
      <c r="D133" s="41" t="s">
        <v>46</v>
      </c>
      <c r="E133" s="14" t="s">
        <v>178</v>
      </c>
      <c r="F133" s="14" t="s">
        <v>236</v>
      </c>
      <c r="G133" s="14" t="s">
        <v>39</v>
      </c>
    </row>
    <row r="134" s="1" customFormat="1" ht="20" customHeight="1" spans="1:7">
      <c r="A134" s="9">
        <v>13</v>
      </c>
      <c r="B134" s="61"/>
      <c r="C134" s="60">
        <v>44223</v>
      </c>
      <c r="D134" s="41" t="s">
        <v>46</v>
      </c>
      <c r="E134" s="14" t="s">
        <v>178</v>
      </c>
      <c r="F134" s="14" t="s">
        <v>237</v>
      </c>
      <c r="G134" s="14" t="s">
        <v>39</v>
      </c>
    </row>
    <row r="135" s="1" customFormat="1" ht="20" customHeight="1" spans="1:7">
      <c r="A135" s="9">
        <v>14</v>
      </c>
      <c r="B135" s="61"/>
      <c r="C135" s="60">
        <v>44223</v>
      </c>
      <c r="D135" s="41" t="s">
        <v>46</v>
      </c>
      <c r="E135" s="14" t="s">
        <v>178</v>
      </c>
      <c r="F135" s="14" t="s">
        <v>238</v>
      </c>
      <c r="G135" s="14" t="s">
        <v>39</v>
      </c>
    </row>
    <row r="136" s="1" customFormat="1" ht="20" customHeight="1" spans="1:7">
      <c r="A136" s="9">
        <v>16</v>
      </c>
      <c r="B136" s="61"/>
      <c r="C136" s="60">
        <v>44223</v>
      </c>
      <c r="D136" s="41" t="s">
        <v>46</v>
      </c>
      <c r="E136" s="14" t="s">
        <v>178</v>
      </c>
      <c r="F136" s="14" t="s">
        <v>239</v>
      </c>
      <c r="G136" s="14" t="s">
        <v>240</v>
      </c>
    </row>
    <row r="137" s="3" customFormat="1" ht="20" customHeight="1" spans="1:7">
      <c r="A137" s="62">
        <v>1</v>
      </c>
      <c r="B137" s="63"/>
      <c r="C137" s="64">
        <v>44223</v>
      </c>
      <c r="D137" s="41" t="s">
        <v>46</v>
      </c>
      <c r="E137" s="65" t="s">
        <v>178</v>
      </c>
      <c r="F137" s="65" t="s">
        <v>241</v>
      </c>
      <c r="G137" s="65" t="s">
        <v>242</v>
      </c>
    </row>
    <row r="138" s="1" customFormat="1" ht="20" customHeight="1" spans="1:7">
      <c r="A138" s="9">
        <v>17</v>
      </c>
      <c r="B138" s="61"/>
      <c r="C138" s="60">
        <v>44223</v>
      </c>
      <c r="D138" s="41" t="s">
        <v>46</v>
      </c>
      <c r="E138" s="14" t="s">
        <v>178</v>
      </c>
      <c r="F138" s="14" t="s">
        <v>243</v>
      </c>
      <c r="G138" s="14" t="s">
        <v>244</v>
      </c>
    </row>
    <row r="139" s="1" customFormat="1" ht="20" customHeight="1" spans="1:7">
      <c r="A139" s="9">
        <v>18</v>
      </c>
      <c r="B139" s="61"/>
      <c r="C139" s="60">
        <v>44223</v>
      </c>
      <c r="D139" s="41" t="s">
        <v>46</v>
      </c>
      <c r="E139" s="14" t="s">
        <v>178</v>
      </c>
      <c r="F139" s="14" t="s">
        <v>245</v>
      </c>
      <c r="G139" s="14" t="s">
        <v>42</v>
      </c>
    </row>
    <row r="140" s="1" customFormat="1" ht="20" customHeight="1" spans="1:7">
      <c r="A140" s="9">
        <v>19</v>
      </c>
      <c r="B140" s="61"/>
      <c r="C140" s="60">
        <v>44223</v>
      </c>
      <c r="D140" s="41" t="s">
        <v>46</v>
      </c>
      <c r="E140" s="14" t="s">
        <v>178</v>
      </c>
      <c r="F140" s="14" t="s">
        <v>246</v>
      </c>
      <c r="G140" s="15" t="s">
        <v>247</v>
      </c>
    </row>
    <row r="141" s="1" customFormat="1" ht="20" customHeight="1" spans="1:7">
      <c r="A141" s="9">
        <v>20</v>
      </c>
      <c r="B141" s="66"/>
      <c r="C141" s="60">
        <v>44223</v>
      </c>
      <c r="D141" s="41" t="s">
        <v>46</v>
      </c>
      <c r="E141" s="14" t="s">
        <v>178</v>
      </c>
      <c r="F141" s="14" t="s">
        <v>248</v>
      </c>
      <c r="G141" s="15" t="s">
        <v>249</v>
      </c>
    </row>
    <row r="142" s="2" customFormat="1" ht="20" customHeight="1" spans="1:7">
      <c r="A142" s="25">
        <v>15</v>
      </c>
      <c r="B142" s="67" t="s">
        <v>250</v>
      </c>
      <c r="C142" s="53">
        <v>44223</v>
      </c>
      <c r="D142" s="28" t="s">
        <v>79</v>
      </c>
      <c r="E142" s="29" t="s">
        <v>178</v>
      </c>
      <c r="F142" s="29" t="s">
        <v>251</v>
      </c>
      <c r="G142" s="29" t="s">
        <v>39</v>
      </c>
    </row>
    <row r="143" s="2" customFormat="1" ht="20" customHeight="1" spans="1:7">
      <c r="A143" s="25">
        <v>2</v>
      </c>
      <c r="B143" s="67"/>
      <c r="C143" s="53">
        <v>44223</v>
      </c>
      <c r="D143" s="28" t="s">
        <v>79</v>
      </c>
      <c r="E143" s="29" t="s">
        <v>178</v>
      </c>
      <c r="F143" s="31" t="s">
        <v>252</v>
      </c>
      <c r="G143" s="31" t="s">
        <v>50</v>
      </c>
    </row>
    <row r="144" s="2" customFormat="1" ht="20" customHeight="1" spans="1:7">
      <c r="A144" s="25">
        <v>3</v>
      </c>
      <c r="B144" s="67"/>
      <c r="C144" s="53">
        <v>44223</v>
      </c>
      <c r="D144" s="28" t="s">
        <v>79</v>
      </c>
      <c r="E144" s="29" t="s">
        <v>178</v>
      </c>
      <c r="F144" s="29" t="s">
        <v>253</v>
      </c>
      <c r="G144" s="48" t="s">
        <v>254</v>
      </c>
    </row>
    <row r="145" s="2" customFormat="1" ht="20" customHeight="1" spans="1:7">
      <c r="A145" s="25">
        <v>4</v>
      </c>
      <c r="B145" s="67"/>
      <c r="C145" s="53">
        <v>44223</v>
      </c>
      <c r="D145" s="28" t="s">
        <v>79</v>
      </c>
      <c r="E145" s="29" t="s">
        <v>178</v>
      </c>
      <c r="F145" s="29" t="s">
        <v>255</v>
      </c>
      <c r="G145" s="48" t="s">
        <v>256</v>
      </c>
    </row>
    <row r="146" s="2" customFormat="1" ht="20" customHeight="1" spans="1:7">
      <c r="A146" s="25">
        <v>5</v>
      </c>
      <c r="B146" s="67"/>
      <c r="C146" s="53">
        <v>44223</v>
      </c>
      <c r="D146" s="28" t="s">
        <v>79</v>
      </c>
      <c r="E146" s="29" t="s">
        <v>178</v>
      </c>
      <c r="F146" s="29" t="s">
        <v>257</v>
      </c>
      <c r="G146" s="29" t="s">
        <v>258</v>
      </c>
    </row>
    <row r="147" s="2" customFormat="1" ht="20" customHeight="1" spans="1:7">
      <c r="A147" s="25">
        <v>6</v>
      </c>
      <c r="B147" s="67"/>
      <c r="C147" s="53">
        <v>44223</v>
      </c>
      <c r="D147" s="28" t="s">
        <v>79</v>
      </c>
      <c r="E147" s="68" t="s">
        <v>178</v>
      </c>
      <c r="F147" s="29" t="s">
        <v>259</v>
      </c>
      <c r="G147" s="29" t="s">
        <v>52</v>
      </c>
    </row>
    <row r="148" s="2" customFormat="1" ht="20" customHeight="1" spans="1:7">
      <c r="A148" s="25">
        <v>7</v>
      </c>
      <c r="B148" s="67"/>
      <c r="C148" s="53">
        <v>44223</v>
      </c>
      <c r="D148" s="28" t="s">
        <v>79</v>
      </c>
      <c r="E148" s="68" t="s">
        <v>178</v>
      </c>
      <c r="F148" s="29" t="s">
        <v>260</v>
      </c>
      <c r="G148" s="29" t="s">
        <v>52</v>
      </c>
    </row>
    <row r="149" s="2" customFormat="1" ht="20" customHeight="1" spans="1:7">
      <c r="A149" s="25">
        <v>8</v>
      </c>
      <c r="B149" s="67"/>
      <c r="C149" s="53">
        <v>44223</v>
      </c>
      <c r="D149" s="28" t="s">
        <v>79</v>
      </c>
      <c r="E149" s="37" t="s">
        <v>178</v>
      </c>
      <c r="F149" s="29" t="s">
        <v>261</v>
      </c>
      <c r="G149" s="29" t="s">
        <v>163</v>
      </c>
    </row>
    <row r="150" s="2" customFormat="1" ht="20" customHeight="1" spans="1:7">
      <c r="A150" s="25">
        <v>9</v>
      </c>
      <c r="B150" s="67"/>
      <c r="C150" s="53">
        <v>44223</v>
      </c>
      <c r="D150" s="28" t="s">
        <v>79</v>
      </c>
      <c r="E150" s="29" t="s">
        <v>178</v>
      </c>
      <c r="F150" s="29" t="s">
        <v>262</v>
      </c>
      <c r="G150" s="29" t="s">
        <v>263</v>
      </c>
    </row>
    <row r="151" s="2" customFormat="1" ht="20" customHeight="1" spans="1:7">
      <c r="A151" s="25">
        <v>10</v>
      </c>
      <c r="B151" s="67"/>
      <c r="C151" s="53">
        <v>44223</v>
      </c>
      <c r="D151" s="28" t="s">
        <v>79</v>
      </c>
      <c r="E151" s="29" t="s">
        <v>178</v>
      </c>
      <c r="F151" s="29" t="s">
        <v>264</v>
      </c>
      <c r="G151" s="29" t="s">
        <v>263</v>
      </c>
    </row>
    <row r="152" s="2" customFormat="1" ht="20" customHeight="1" spans="1:7">
      <c r="A152" s="25">
        <v>11</v>
      </c>
      <c r="B152" s="67"/>
      <c r="C152" s="53">
        <v>44223</v>
      </c>
      <c r="D152" s="28" t="s">
        <v>79</v>
      </c>
      <c r="E152" s="29" t="s">
        <v>178</v>
      </c>
      <c r="F152" s="29" t="s">
        <v>265</v>
      </c>
      <c r="G152" s="29" t="s">
        <v>263</v>
      </c>
    </row>
    <row r="153" s="2" customFormat="1" ht="20" customHeight="1" spans="1:7">
      <c r="A153" s="25">
        <v>12</v>
      </c>
      <c r="B153" s="67"/>
      <c r="C153" s="53">
        <v>44223</v>
      </c>
      <c r="D153" s="28" t="s">
        <v>79</v>
      </c>
      <c r="E153" s="29" t="s">
        <v>178</v>
      </c>
      <c r="F153" s="29" t="s">
        <v>266</v>
      </c>
      <c r="G153" s="29" t="s">
        <v>263</v>
      </c>
    </row>
    <row r="154" s="2" customFormat="1" ht="20" customHeight="1" spans="1:7">
      <c r="A154" s="25">
        <v>13</v>
      </c>
      <c r="B154" s="67"/>
      <c r="C154" s="53">
        <v>44223</v>
      </c>
      <c r="D154" s="28" t="s">
        <v>79</v>
      </c>
      <c r="E154" s="69" t="s">
        <v>178</v>
      </c>
      <c r="F154" s="69" t="s">
        <v>267</v>
      </c>
      <c r="G154" s="69" t="s">
        <v>268</v>
      </c>
    </row>
    <row r="155" s="2" customFormat="1" ht="20" customHeight="1" spans="1:7">
      <c r="A155" s="25">
        <v>14</v>
      </c>
      <c r="B155" s="67"/>
      <c r="C155" s="53">
        <v>44223</v>
      </c>
      <c r="D155" s="28" t="s">
        <v>79</v>
      </c>
      <c r="E155" s="32" t="s">
        <v>178</v>
      </c>
      <c r="F155" s="32" t="s">
        <v>269</v>
      </c>
      <c r="G155" s="33" t="s">
        <v>54</v>
      </c>
    </row>
    <row r="156" s="2" customFormat="1" ht="20" customHeight="1" spans="1:7">
      <c r="A156" s="25">
        <v>15</v>
      </c>
      <c r="B156" s="67"/>
      <c r="C156" s="53">
        <v>44223</v>
      </c>
      <c r="D156" s="28" t="s">
        <v>79</v>
      </c>
      <c r="E156" s="32" t="s">
        <v>178</v>
      </c>
      <c r="F156" s="32" t="s">
        <v>270</v>
      </c>
      <c r="G156" s="33" t="s">
        <v>54</v>
      </c>
    </row>
    <row r="157" s="2" customFormat="1" ht="20" customHeight="1" spans="1:7">
      <c r="A157" s="25">
        <v>16</v>
      </c>
      <c r="B157" s="67"/>
      <c r="C157" s="53">
        <v>44223</v>
      </c>
      <c r="D157" s="28" t="s">
        <v>79</v>
      </c>
      <c r="E157" s="32" t="s">
        <v>178</v>
      </c>
      <c r="F157" s="32" t="s">
        <v>271</v>
      </c>
      <c r="G157" s="33" t="s">
        <v>54</v>
      </c>
    </row>
    <row r="158" s="2" customFormat="1" ht="20" customHeight="1" spans="1:7">
      <c r="A158" s="25">
        <v>17</v>
      </c>
      <c r="B158" s="67"/>
      <c r="C158" s="53">
        <v>44223</v>
      </c>
      <c r="D158" s="28" t="s">
        <v>79</v>
      </c>
      <c r="E158" s="32" t="s">
        <v>178</v>
      </c>
      <c r="F158" s="32" t="s">
        <v>272</v>
      </c>
      <c r="G158" s="33" t="s">
        <v>54</v>
      </c>
    </row>
    <row r="159" s="2" customFormat="1" ht="20" customHeight="1" spans="1:7">
      <c r="A159" s="25">
        <v>18</v>
      </c>
      <c r="B159" s="67"/>
      <c r="C159" s="53">
        <v>44223</v>
      </c>
      <c r="D159" s="28" t="s">
        <v>79</v>
      </c>
      <c r="E159" s="32" t="s">
        <v>178</v>
      </c>
      <c r="F159" s="32" t="s">
        <v>273</v>
      </c>
      <c r="G159" s="33" t="s">
        <v>54</v>
      </c>
    </row>
    <row r="160" s="2" customFormat="1" ht="20" customHeight="1" spans="1:7">
      <c r="A160" s="25">
        <v>19</v>
      </c>
      <c r="B160" s="67"/>
      <c r="C160" s="53">
        <v>44223</v>
      </c>
      <c r="D160" s="28" t="s">
        <v>79</v>
      </c>
      <c r="E160" s="32" t="s">
        <v>178</v>
      </c>
      <c r="F160" s="32" t="s">
        <v>274</v>
      </c>
      <c r="G160" s="38" t="s">
        <v>275</v>
      </c>
    </row>
    <row r="161" s="2" customFormat="1" ht="20" customHeight="1" spans="1:7">
      <c r="A161" s="25">
        <v>20</v>
      </c>
      <c r="B161" s="70"/>
      <c r="C161" s="53">
        <v>44223</v>
      </c>
      <c r="D161" s="28" t="s">
        <v>79</v>
      </c>
      <c r="E161" s="32" t="s">
        <v>178</v>
      </c>
      <c r="F161" s="29" t="s">
        <v>276</v>
      </c>
      <c r="G161" s="37" t="s">
        <v>57</v>
      </c>
    </row>
    <row r="162" s="1" customFormat="1" ht="20" customHeight="1" spans="1:7">
      <c r="A162" s="9">
        <v>1</v>
      </c>
      <c r="B162" s="10" t="s">
        <v>277</v>
      </c>
      <c r="C162" s="60">
        <v>44223</v>
      </c>
      <c r="D162" s="41" t="s">
        <v>113</v>
      </c>
      <c r="E162" s="21" t="s">
        <v>178</v>
      </c>
      <c r="F162" s="21" t="s">
        <v>278</v>
      </c>
      <c r="G162" s="71" t="s">
        <v>54</v>
      </c>
    </row>
    <row r="163" s="1" customFormat="1" ht="20" customHeight="1" spans="1:7">
      <c r="A163" s="9">
        <v>2</v>
      </c>
      <c r="B163" s="13"/>
      <c r="C163" s="60">
        <v>44223</v>
      </c>
      <c r="D163" s="41" t="s">
        <v>113</v>
      </c>
      <c r="E163" s="21" t="s">
        <v>178</v>
      </c>
      <c r="F163" s="21" t="s">
        <v>279</v>
      </c>
      <c r="G163" s="71" t="s">
        <v>54</v>
      </c>
    </row>
    <row r="164" s="1" customFormat="1" ht="20" customHeight="1" spans="1:7">
      <c r="A164" s="9">
        <v>3</v>
      </c>
      <c r="B164" s="13"/>
      <c r="C164" s="60">
        <v>44223</v>
      </c>
      <c r="D164" s="41" t="s">
        <v>113</v>
      </c>
      <c r="E164" s="21" t="s">
        <v>178</v>
      </c>
      <c r="F164" s="21" t="s">
        <v>280</v>
      </c>
      <c r="G164" s="71" t="s">
        <v>54</v>
      </c>
    </row>
    <row r="165" s="1" customFormat="1" ht="20" customHeight="1" spans="1:7">
      <c r="A165" s="9">
        <v>4</v>
      </c>
      <c r="B165" s="13"/>
      <c r="C165" s="60">
        <v>44223</v>
      </c>
      <c r="D165" s="41" t="s">
        <v>113</v>
      </c>
      <c r="E165" s="21" t="s">
        <v>178</v>
      </c>
      <c r="F165" s="21" t="s">
        <v>281</v>
      </c>
      <c r="G165" s="71" t="s">
        <v>54</v>
      </c>
    </row>
    <row r="166" s="1" customFormat="1" ht="20" customHeight="1" spans="1:7">
      <c r="A166" s="9">
        <v>5</v>
      </c>
      <c r="B166" s="13"/>
      <c r="C166" s="60">
        <v>44223</v>
      </c>
      <c r="D166" s="41" t="s">
        <v>113</v>
      </c>
      <c r="E166" s="21" t="s">
        <v>178</v>
      </c>
      <c r="F166" s="21" t="s">
        <v>282</v>
      </c>
      <c r="G166" s="71" t="s">
        <v>54</v>
      </c>
    </row>
    <row r="167" s="1" customFormat="1" ht="20" customHeight="1" spans="1:7">
      <c r="A167" s="9">
        <v>6</v>
      </c>
      <c r="B167" s="13"/>
      <c r="C167" s="60">
        <v>44223</v>
      </c>
      <c r="D167" s="41" t="s">
        <v>113</v>
      </c>
      <c r="E167" s="21" t="s">
        <v>178</v>
      </c>
      <c r="F167" s="21" t="s">
        <v>283</v>
      </c>
      <c r="G167" s="71" t="s">
        <v>54</v>
      </c>
    </row>
    <row r="168" s="1" customFormat="1" ht="20" customHeight="1" spans="1:7">
      <c r="A168" s="9">
        <v>7</v>
      </c>
      <c r="B168" s="13"/>
      <c r="C168" s="60">
        <v>44223</v>
      </c>
      <c r="D168" s="41" t="s">
        <v>113</v>
      </c>
      <c r="E168" s="14" t="s">
        <v>178</v>
      </c>
      <c r="F168" s="14" t="s">
        <v>284</v>
      </c>
      <c r="G168" s="71" t="s">
        <v>54</v>
      </c>
    </row>
    <row r="169" s="1" customFormat="1" ht="20" customHeight="1" spans="1:7">
      <c r="A169" s="9">
        <v>8</v>
      </c>
      <c r="B169" s="13"/>
      <c r="C169" s="60">
        <v>44223</v>
      </c>
      <c r="D169" s="41" t="s">
        <v>113</v>
      </c>
      <c r="E169" s="14" t="s">
        <v>178</v>
      </c>
      <c r="F169" s="14" t="s">
        <v>285</v>
      </c>
      <c r="G169" s="18" t="s">
        <v>57</v>
      </c>
    </row>
    <row r="170" s="1" customFormat="1" ht="20" customHeight="1" spans="1:7">
      <c r="A170" s="9">
        <v>9</v>
      </c>
      <c r="B170" s="13"/>
      <c r="C170" s="60">
        <v>44223</v>
      </c>
      <c r="D170" s="41" t="s">
        <v>113</v>
      </c>
      <c r="E170" s="21" t="s">
        <v>178</v>
      </c>
      <c r="F170" s="21" t="s">
        <v>286</v>
      </c>
      <c r="G170" s="42" t="s">
        <v>60</v>
      </c>
    </row>
    <row r="171" s="1" customFormat="1" ht="20" customHeight="1" spans="1:7">
      <c r="A171" s="9">
        <v>10</v>
      </c>
      <c r="B171" s="13"/>
      <c r="C171" s="60">
        <v>44223</v>
      </c>
      <c r="D171" s="41" t="s">
        <v>113</v>
      </c>
      <c r="E171" s="21" t="s">
        <v>178</v>
      </c>
      <c r="F171" s="14" t="s">
        <v>287</v>
      </c>
      <c r="G171" s="42" t="s">
        <v>60</v>
      </c>
    </row>
    <row r="172" s="1" customFormat="1" ht="20" customHeight="1" spans="1:7">
      <c r="A172" s="9">
        <v>11</v>
      </c>
      <c r="B172" s="13"/>
      <c r="C172" s="60">
        <v>44223</v>
      </c>
      <c r="D172" s="41" t="s">
        <v>113</v>
      </c>
      <c r="E172" s="21" t="s">
        <v>178</v>
      </c>
      <c r="F172" s="14" t="s">
        <v>288</v>
      </c>
      <c r="G172" s="42" t="s">
        <v>60</v>
      </c>
    </row>
    <row r="173" s="1" customFormat="1" ht="20" customHeight="1" spans="1:7">
      <c r="A173" s="9">
        <v>12</v>
      </c>
      <c r="B173" s="13"/>
      <c r="C173" s="60">
        <v>44223</v>
      </c>
      <c r="D173" s="41" t="s">
        <v>113</v>
      </c>
      <c r="E173" s="21" t="s">
        <v>178</v>
      </c>
      <c r="F173" s="21" t="s">
        <v>289</v>
      </c>
      <c r="G173" s="42" t="s">
        <v>70</v>
      </c>
    </row>
    <row r="174" s="1" customFormat="1" ht="20" customHeight="1" spans="1:7">
      <c r="A174" s="9">
        <v>13</v>
      </c>
      <c r="B174" s="13"/>
      <c r="C174" s="60">
        <v>44223</v>
      </c>
      <c r="D174" s="41" t="s">
        <v>113</v>
      </c>
      <c r="E174" s="21" t="s">
        <v>178</v>
      </c>
      <c r="F174" s="45" t="s">
        <v>290</v>
      </c>
      <c r="G174" s="42" t="s">
        <v>70</v>
      </c>
    </row>
    <row r="175" s="1" customFormat="1" ht="20" customHeight="1" spans="1:7">
      <c r="A175" s="9">
        <v>14</v>
      </c>
      <c r="B175" s="13"/>
      <c r="C175" s="60">
        <v>44223</v>
      </c>
      <c r="D175" s="41" t="s">
        <v>113</v>
      </c>
      <c r="E175" s="21" t="s">
        <v>178</v>
      </c>
      <c r="F175" s="14" t="s">
        <v>291</v>
      </c>
      <c r="G175" s="42" t="s">
        <v>70</v>
      </c>
    </row>
    <row r="176" s="1" customFormat="1" ht="20" customHeight="1" spans="1:7">
      <c r="A176" s="9">
        <v>15</v>
      </c>
      <c r="B176" s="13"/>
      <c r="C176" s="60">
        <v>44223</v>
      </c>
      <c r="D176" s="41" t="s">
        <v>113</v>
      </c>
      <c r="E176" s="15" t="s">
        <v>178</v>
      </c>
      <c r="F176" s="15" t="s">
        <v>292</v>
      </c>
      <c r="G176" s="15" t="s">
        <v>293</v>
      </c>
    </row>
    <row r="177" s="1" customFormat="1" ht="20" customHeight="1" spans="1:7">
      <c r="A177" s="9">
        <v>16</v>
      </c>
      <c r="B177" s="13"/>
      <c r="C177" s="60">
        <v>44223</v>
      </c>
      <c r="D177" s="41" t="s">
        <v>113</v>
      </c>
      <c r="E177" s="15" t="s">
        <v>178</v>
      </c>
      <c r="F177" s="15" t="s">
        <v>294</v>
      </c>
      <c r="G177" s="15" t="s">
        <v>293</v>
      </c>
    </row>
    <row r="178" s="1" customFormat="1" ht="20" customHeight="1" spans="1:7">
      <c r="A178" s="9">
        <v>17</v>
      </c>
      <c r="B178" s="13"/>
      <c r="C178" s="60">
        <v>44223</v>
      </c>
      <c r="D178" s="41" t="s">
        <v>113</v>
      </c>
      <c r="E178" s="15" t="s">
        <v>178</v>
      </c>
      <c r="F178" s="15" t="s">
        <v>295</v>
      </c>
      <c r="G178" s="15" t="s">
        <v>293</v>
      </c>
    </row>
    <row r="179" s="1" customFormat="1" ht="20" customHeight="1" spans="1:7">
      <c r="A179" s="9">
        <v>18</v>
      </c>
      <c r="B179" s="13"/>
      <c r="C179" s="60">
        <v>44223</v>
      </c>
      <c r="D179" s="41" t="s">
        <v>113</v>
      </c>
      <c r="E179" s="43" t="s">
        <v>178</v>
      </c>
      <c r="F179" s="44" t="s">
        <v>296</v>
      </c>
      <c r="G179" s="44" t="s">
        <v>82</v>
      </c>
    </row>
    <row r="180" s="1" customFormat="1" ht="20" customHeight="1" spans="1:7">
      <c r="A180" s="9">
        <v>19</v>
      </c>
      <c r="B180" s="13"/>
      <c r="C180" s="60">
        <v>44223</v>
      </c>
      <c r="D180" s="41" t="s">
        <v>113</v>
      </c>
      <c r="E180" s="43" t="s">
        <v>178</v>
      </c>
      <c r="F180" s="44" t="s">
        <v>297</v>
      </c>
      <c r="G180" s="44" t="s">
        <v>82</v>
      </c>
    </row>
    <row r="181" s="1" customFormat="1" ht="20" customHeight="1" spans="1:7">
      <c r="A181" s="9">
        <v>20</v>
      </c>
      <c r="B181" s="24"/>
      <c r="C181" s="60">
        <v>44223</v>
      </c>
      <c r="D181" s="41" t="s">
        <v>113</v>
      </c>
      <c r="E181" s="43" t="s">
        <v>178</v>
      </c>
      <c r="F181" s="44" t="s">
        <v>298</v>
      </c>
      <c r="G181" s="44" t="s">
        <v>82</v>
      </c>
    </row>
    <row r="182" s="2" customFormat="1" ht="20" customHeight="1" spans="1:7">
      <c r="A182" s="25">
        <v>1</v>
      </c>
      <c r="B182" s="26" t="s">
        <v>299</v>
      </c>
      <c r="C182" s="53">
        <v>44223</v>
      </c>
      <c r="D182" s="28" t="s">
        <v>148</v>
      </c>
      <c r="E182" s="40" t="s">
        <v>178</v>
      </c>
      <c r="F182" s="72" t="s">
        <v>300</v>
      </c>
      <c r="G182" s="32" t="s">
        <v>301</v>
      </c>
    </row>
    <row r="183" s="2" customFormat="1" ht="20" customHeight="1" spans="1:7">
      <c r="A183" s="25">
        <v>2</v>
      </c>
      <c r="B183" s="30"/>
      <c r="C183" s="53">
        <v>44223</v>
      </c>
      <c r="D183" s="28" t="s">
        <v>148</v>
      </c>
      <c r="E183" s="40" t="s">
        <v>178</v>
      </c>
      <c r="F183" s="72" t="s">
        <v>302</v>
      </c>
      <c r="G183" s="32" t="s">
        <v>301</v>
      </c>
    </row>
    <row r="184" s="2" customFormat="1" ht="20" customHeight="1" spans="1:7">
      <c r="A184" s="25">
        <v>3</v>
      </c>
      <c r="B184" s="30"/>
      <c r="C184" s="53">
        <v>44223</v>
      </c>
      <c r="D184" s="28" t="s">
        <v>148</v>
      </c>
      <c r="E184" s="40" t="s">
        <v>178</v>
      </c>
      <c r="F184" s="72" t="s">
        <v>303</v>
      </c>
      <c r="G184" s="32" t="s">
        <v>304</v>
      </c>
    </row>
    <row r="185" s="2" customFormat="1" ht="20" customHeight="1" spans="1:7">
      <c r="A185" s="25">
        <v>4</v>
      </c>
      <c r="B185" s="30"/>
      <c r="C185" s="53">
        <v>44223</v>
      </c>
      <c r="D185" s="28" t="s">
        <v>148</v>
      </c>
      <c r="E185" s="73" t="s">
        <v>178</v>
      </c>
      <c r="F185" s="36" t="s">
        <v>305</v>
      </c>
      <c r="G185" s="36" t="s">
        <v>84</v>
      </c>
    </row>
    <row r="186" s="2" customFormat="1" ht="20" customHeight="1" spans="1:7">
      <c r="A186" s="25">
        <v>5</v>
      </c>
      <c r="B186" s="30"/>
      <c r="C186" s="53">
        <v>44223</v>
      </c>
      <c r="D186" s="28" t="s">
        <v>148</v>
      </c>
      <c r="E186" s="73" t="s">
        <v>178</v>
      </c>
      <c r="F186" s="36" t="s">
        <v>306</v>
      </c>
      <c r="G186" s="36" t="s">
        <v>84</v>
      </c>
    </row>
    <row r="187" s="2" customFormat="1" ht="20" customHeight="1" spans="1:7">
      <c r="A187" s="25">
        <v>6</v>
      </c>
      <c r="B187" s="30"/>
      <c r="C187" s="53">
        <v>44223</v>
      </c>
      <c r="D187" s="28" t="s">
        <v>148</v>
      </c>
      <c r="E187" s="29" t="s">
        <v>178</v>
      </c>
      <c r="F187" s="29" t="s">
        <v>307</v>
      </c>
      <c r="G187" s="48" t="s">
        <v>86</v>
      </c>
    </row>
    <row r="188" s="2" customFormat="1" ht="20" customHeight="1" spans="1:7">
      <c r="A188" s="25">
        <v>7</v>
      </c>
      <c r="B188" s="30"/>
      <c r="C188" s="53">
        <v>44223</v>
      </c>
      <c r="D188" s="28" t="s">
        <v>148</v>
      </c>
      <c r="E188" s="29" t="s">
        <v>178</v>
      </c>
      <c r="F188" s="29" t="s">
        <v>308</v>
      </c>
      <c r="G188" s="48" t="s">
        <v>86</v>
      </c>
    </row>
    <row r="189" s="2" customFormat="1" ht="20" customHeight="1" spans="1:7">
      <c r="A189" s="25">
        <v>8</v>
      </c>
      <c r="B189" s="30"/>
      <c r="C189" s="53">
        <v>44223</v>
      </c>
      <c r="D189" s="28" t="s">
        <v>148</v>
      </c>
      <c r="E189" s="29" t="s">
        <v>178</v>
      </c>
      <c r="F189" s="29" t="s">
        <v>309</v>
      </c>
      <c r="G189" s="48" t="s">
        <v>86</v>
      </c>
    </row>
    <row r="190" s="2" customFormat="1" ht="20" customHeight="1" spans="1:7">
      <c r="A190" s="25">
        <v>9</v>
      </c>
      <c r="B190" s="30"/>
      <c r="C190" s="53">
        <v>44223</v>
      </c>
      <c r="D190" s="28" t="s">
        <v>148</v>
      </c>
      <c r="E190" s="29" t="s">
        <v>178</v>
      </c>
      <c r="F190" s="29" t="s">
        <v>310</v>
      </c>
      <c r="G190" s="48" t="s">
        <v>311</v>
      </c>
    </row>
    <row r="191" s="2" customFormat="1" ht="20" customHeight="1" spans="1:7">
      <c r="A191" s="25">
        <v>10</v>
      </c>
      <c r="B191" s="30"/>
      <c r="C191" s="53">
        <v>44223</v>
      </c>
      <c r="D191" s="28" t="s">
        <v>148</v>
      </c>
      <c r="E191" s="29" t="s">
        <v>178</v>
      </c>
      <c r="F191" s="37" t="s">
        <v>312</v>
      </c>
      <c r="G191" s="32" t="s">
        <v>313</v>
      </c>
    </row>
    <row r="192" s="2" customFormat="1" ht="20" customHeight="1" spans="1:7">
      <c r="A192" s="25">
        <v>11</v>
      </c>
      <c r="B192" s="30"/>
      <c r="C192" s="53">
        <v>44223</v>
      </c>
      <c r="D192" s="28" t="s">
        <v>148</v>
      </c>
      <c r="E192" s="29" t="s">
        <v>178</v>
      </c>
      <c r="F192" s="29" t="s">
        <v>314</v>
      </c>
      <c r="G192" s="29" t="s">
        <v>315</v>
      </c>
    </row>
    <row r="193" s="2" customFormat="1" ht="20" customHeight="1" spans="1:7">
      <c r="A193" s="25">
        <v>12</v>
      </c>
      <c r="B193" s="30"/>
      <c r="C193" s="53">
        <v>44223</v>
      </c>
      <c r="D193" s="28" t="s">
        <v>148</v>
      </c>
      <c r="E193" s="29" t="s">
        <v>178</v>
      </c>
      <c r="F193" s="29" t="s">
        <v>316</v>
      </c>
      <c r="G193" s="29" t="s">
        <v>315</v>
      </c>
    </row>
    <row r="194" s="2" customFormat="1" ht="20" customHeight="1" spans="1:7">
      <c r="A194" s="25">
        <v>13</v>
      </c>
      <c r="B194" s="30"/>
      <c r="C194" s="53">
        <v>44223</v>
      </c>
      <c r="D194" s="28" t="s">
        <v>148</v>
      </c>
      <c r="E194" s="29" t="s">
        <v>178</v>
      </c>
      <c r="F194" s="29" t="s">
        <v>317</v>
      </c>
      <c r="G194" s="29" t="s">
        <v>315</v>
      </c>
    </row>
    <row r="195" s="2" customFormat="1" ht="20" customHeight="1" spans="1:7">
      <c r="A195" s="25">
        <v>14</v>
      </c>
      <c r="B195" s="30"/>
      <c r="C195" s="53">
        <v>44223</v>
      </c>
      <c r="D195" s="28" t="s">
        <v>148</v>
      </c>
      <c r="E195" s="29" t="s">
        <v>178</v>
      </c>
      <c r="F195" s="29" t="s">
        <v>318</v>
      </c>
      <c r="G195" s="29" t="s">
        <v>96</v>
      </c>
    </row>
    <row r="196" s="2" customFormat="1" ht="20" customHeight="1" spans="1:7">
      <c r="A196" s="25">
        <v>15</v>
      </c>
      <c r="B196" s="30"/>
      <c r="C196" s="53">
        <v>44223</v>
      </c>
      <c r="D196" s="28" t="s">
        <v>148</v>
      </c>
      <c r="E196" s="29" t="s">
        <v>178</v>
      </c>
      <c r="F196" s="29" t="s">
        <v>319</v>
      </c>
      <c r="G196" s="54" t="s">
        <v>320</v>
      </c>
    </row>
    <row r="197" s="2" customFormat="1" ht="20" customHeight="1" spans="1:7">
      <c r="A197" s="25">
        <v>16</v>
      </c>
      <c r="B197" s="30"/>
      <c r="C197" s="53">
        <v>44223</v>
      </c>
      <c r="D197" s="28" t="s">
        <v>148</v>
      </c>
      <c r="E197" s="29" t="s">
        <v>178</v>
      </c>
      <c r="F197" s="32" t="s">
        <v>321</v>
      </c>
      <c r="G197" s="32" t="s">
        <v>98</v>
      </c>
    </row>
    <row r="198" s="2" customFormat="1" ht="20" customHeight="1" spans="1:7">
      <c r="A198" s="25">
        <v>17</v>
      </c>
      <c r="B198" s="30"/>
      <c r="C198" s="53">
        <v>44223</v>
      </c>
      <c r="D198" s="28" t="s">
        <v>148</v>
      </c>
      <c r="E198" s="29" t="s">
        <v>178</v>
      </c>
      <c r="F198" s="32" t="s">
        <v>322</v>
      </c>
      <c r="G198" s="32" t="s">
        <v>100</v>
      </c>
    </row>
    <row r="199" s="2" customFormat="1" ht="20" customHeight="1" spans="1:7">
      <c r="A199" s="25">
        <v>18</v>
      </c>
      <c r="B199" s="30"/>
      <c r="C199" s="53">
        <v>44223</v>
      </c>
      <c r="D199" s="28" t="s">
        <v>148</v>
      </c>
      <c r="E199" s="29" t="s">
        <v>178</v>
      </c>
      <c r="F199" s="32" t="s">
        <v>323</v>
      </c>
      <c r="G199" s="32" t="s">
        <v>100</v>
      </c>
    </row>
    <row r="200" s="2" customFormat="1" ht="20" customHeight="1" spans="1:7">
      <c r="A200" s="25">
        <v>19</v>
      </c>
      <c r="B200" s="30"/>
      <c r="C200" s="53">
        <v>44223</v>
      </c>
      <c r="D200" s="28" t="s">
        <v>148</v>
      </c>
      <c r="E200" s="58" t="s">
        <v>178</v>
      </c>
      <c r="F200" s="32" t="s">
        <v>324</v>
      </c>
      <c r="G200" s="58" t="s">
        <v>325</v>
      </c>
    </row>
    <row r="201" s="2" customFormat="1" ht="20" customHeight="1" spans="1:7">
      <c r="A201" s="25">
        <v>20</v>
      </c>
      <c r="B201" s="39"/>
      <c r="C201" s="53">
        <v>44223</v>
      </c>
      <c r="D201" s="28" t="s">
        <v>148</v>
      </c>
      <c r="E201" s="58" t="s">
        <v>178</v>
      </c>
      <c r="F201" s="32" t="s">
        <v>326</v>
      </c>
      <c r="G201" s="58" t="s">
        <v>325</v>
      </c>
    </row>
    <row r="202" s="1" customFormat="1" ht="20" customHeight="1" spans="1:7">
      <c r="A202" s="9">
        <v>1</v>
      </c>
      <c r="B202" s="10" t="s">
        <v>327</v>
      </c>
      <c r="C202" s="60">
        <v>44224</v>
      </c>
      <c r="D202" s="9" t="s">
        <v>8</v>
      </c>
      <c r="E202" s="20" t="s">
        <v>178</v>
      </c>
      <c r="F202" s="21" t="s">
        <v>328</v>
      </c>
      <c r="G202" s="20" t="s">
        <v>325</v>
      </c>
    </row>
    <row r="203" s="1" customFormat="1" ht="20" customHeight="1" spans="1:7">
      <c r="A203" s="9">
        <v>2</v>
      </c>
      <c r="B203" s="13"/>
      <c r="C203" s="60">
        <v>44224</v>
      </c>
      <c r="D203" s="9" t="s">
        <v>8</v>
      </c>
      <c r="E203" s="20" t="s">
        <v>178</v>
      </c>
      <c r="F203" s="21" t="s">
        <v>329</v>
      </c>
      <c r="G203" s="20" t="s">
        <v>325</v>
      </c>
    </row>
    <row r="204" s="1" customFormat="1" ht="20" customHeight="1" spans="1:7">
      <c r="A204" s="9">
        <v>3</v>
      </c>
      <c r="B204" s="13"/>
      <c r="C204" s="60">
        <v>44224</v>
      </c>
      <c r="D204" s="9" t="s">
        <v>8</v>
      </c>
      <c r="E204" s="20" t="s">
        <v>178</v>
      </c>
      <c r="F204" s="21" t="s">
        <v>330</v>
      </c>
      <c r="G204" s="20" t="s">
        <v>325</v>
      </c>
    </row>
    <row r="205" s="1" customFormat="1" ht="20" customHeight="1" spans="1:7">
      <c r="A205" s="9">
        <v>4</v>
      </c>
      <c r="B205" s="13"/>
      <c r="C205" s="60">
        <v>44224</v>
      </c>
      <c r="D205" s="9" t="s">
        <v>8</v>
      </c>
      <c r="E205" s="20" t="s">
        <v>178</v>
      </c>
      <c r="F205" s="21" t="s">
        <v>331</v>
      </c>
      <c r="G205" s="74" t="s">
        <v>332</v>
      </c>
    </row>
    <row r="206" s="1" customFormat="1" ht="20" customHeight="1" spans="1:7">
      <c r="A206" s="9">
        <v>5</v>
      </c>
      <c r="B206" s="13"/>
      <c r="C206" s="60">
        <v>44224</v>
      </c>
      <c r="D206" s="9" t="s">
        <v>8</v>
      </c>
      <c r="E206" s="20" t="s">
        <v>178</v>
      </c>
      <c r="F206" s="21" t="s">
        <v>333</v>
      </c>
      <c r="G206" s="20" t="s">
        <v>332</v>
      </c>
    </row>
    <row r="207" s="1" customFormat="1" ht="20" customHeight="1" spans="1:7">
      <c r="A207" s="9">
        <v>6</v>
      </c>
      <c r="B207" s="13"/>
      <c r="C207" s="60">
        <v>44224</v>
      </c>
      <c r="D207" s="9" t="s">
        <v>8</v>
      </c>
      <c r="E207" s="14" t="s">
        <v>178</v>
      </c>
      <c r="F207" s="21" t="s">
        <v>334</v>
      </c>
      <c r="G207" s="20" t="s">
        <v>106</v>
      </c>
    </row>
    <row r="208" s="1" customFormat="1" ht="20" customHeight="1" spans="1:7">
      <c r="A208" s="9">
        <v>7</v>
      </c>
      <c r="B208" s="13"/>
      <c r="C208" s="60">
        <v>44224</v>
      </c>
      <c r="D208" s="9" t="s">
        <v>8</v>
      </c>
      <c r="E208" s="14" t="s">
        <v>178</v>
      </c>
      <c r="F208" s="21" t="s">
        <v>335</v>
      </c>
      <c r="G208" s="20" t="s">
        <v>106</v>
      </c>
    </row>
    <row r="209" s="1" customFormat="1" ht="20" customHeight="1" spans="1:7">
      <c r="A209" s="9">
        <v>8</v>
      </c>
      <c r="B209" s="13"/>
      <c r="C209" s="60">
        <v>44224</v>
      </c>
      <c r="D209" s="9" t="s">
        <v>8</v>
      </c>
      <c r="E209" s="14" t="s">
        <v>178</v>
      </c>
      <c r="F209" s="21" t="s">
        <v>336</v>
      </c>
      <c r="G209" s="20" t="s">
        <v>106</v>
      </c>
    </row>
    <row r="210" s="1" customFormat="1" ht="20" customHeight="1" spans="1:7">
      <c r="A210" s="9">
        <v>9</v>
      </c>
      <c r="B210" s="13"/>
      <c r="C210" s="60">
        <v>44224</v>
      </c>
      <c r="D210" s="9" t="s">
        <v>8</v>
      </c>
      <c r="E210" s="14" t="s">
        <v>178</v>
      </c>
      <c r="F210" s="21" t="s">
        <v>337</v>
      </c>
      <c r="G210" s="20" t="s">
        <v>67</v>
      </c>
    </row>
    <row r="211" s="1" customFormat="1" ht="20" customHeight="1" spans="1:7">
      <c r="A211" s="9">
        <v>10</v>
      </c>
      <c r="B211" s="13"/>
      <c r="C211" s="60">
        <v>44224</v>
      </c>
      <c r="D211" s="9" t="s">
        <v>8</v>
      </c>
      <c r="E211" s="14" t="s">
        <v>178</v>
      </c>
      <c r="F211" s="21" t="s">
        <v>338</v>
      </c>
      <c r="G211" s="20" t="s">
        <v>67</v>
      </c>
    </row>
    <row r="212" s="1" customFormat="1" ht="20" customHeight="1" spans="1:7">
      <c r="A212" s="9">
        <v>11</v>
      </c>
      <c r="B212" s="13"/>
      <c r="C212" s="60">
        <v>44224</v>
      </c>
      <c r="D212" s="9" t="s">
        <v>8</v>
      </c>
      <c r="E212" s="14" t="s">
        <v>178</v>
      </c>
      <c r="F212" s="21" t="s">
        <v>339</v>
      </c>
      <c r="G212" s="20" t="s">
        <v>67</v>
      </c>
    </row>
    <row r="213" s="1" customFormat="1" ht="20" customHeight="1" spans="1:7">
      <c r="A213" s="9">
        <v>12</v>
      </c>
      <c r="B213" s="13"/>
      <c r="C213" s="60">
        <v>44224</v>
      </c>
      <c r="D213" s="9" t="s">
        <v>8</v>
      </c>
      <c r="E213" s="14" t="s">
        <v>178</v>
      </c>
      <c r="F213" s="21" t="s">
        <v>340</v>
      </c>
      <c r="G213" s="20" t="s">
        <v>67</v>
      </c>
    </row>
    <row r="214" s="1" customFormat="1" ht="20" customHeight="1" spans="1:7">
      <c r="A214" s="9">
        <v>13</v>
      </c>
      <c r="B214" s="13"/>
      <c r="C214" s="60">
        <v>44224</v>
      </c>
      <c r="D214" s="9" t="s">
        <v>8</v>
      </c>
      <c r="E214" s="14" t="s">
        <v>178</v>
      </c>
      <c r="F214" s="21" t="s">
        <v>341</v>
      </c>
      <c r="G214" s="20" t="s">
        <v>82</v>
      </c>
    </row>
    <row r="215" s="1" customFormat="1" ht="20" customHeight="1" spans="1:7">
      <c r="A215" s="9">
        <v>14</v>
      </c>
      <c r="B215" s="13"/>
      <c r="C215" s="60">
        <v>44224</v>
      </c>
      <c r="D215" s="9" t="s">
        <v>8</v>
      </c>
      <c r="E215" s="14" t="s">
        <v>178</v>
      </c>
      <c r="F215" s="21" t="s">
        <v>342</v>
      </c>
      <c r="G215" s="20" t="s">
        <v>343</v>
      </c>
    </row>
    <row r="216" s="1" customFormat="1" ht="20" customHeight="1" spans="1:7">
      <c r="A216" s="9">
        <v>15</v>
      </c>
      <c r="B216" s="13"/>
      <c r="C216" s="60">
        <v>44224</v>
      </c>
      <c r="D216" s="9" t="s">
        <v>8</v>
      </c>
      <c r="E216" s="14" t="s">
        <v>178</v>
      </c>
      <c r="F216" s="21" t="s">
        <v>344</v>
      </c>
      <c r="G216" s="20" t="s">
        <v>345</v>
      </c>
    </row>
    <row r="217" s="1" customFormat="1" ht="20" customHeight="1" spans="1:7">
      <c r="A217" s="9">
        <v>16</v>
      </c>
      <c r="B217" s="13"/>
      <c r="C217" s="60">
        <v>44224</v>
      </c>
      <c r="D217" s="9" t="s">
        <v>8</v>
      </c>
      <c r="E217" s="15" t="s">
        <v>178</v>
      </c>
      <c r="F217" s="15" t="s">
        <v>346</v>
      </c>
      <c r="G217" s="15" t="s">
        <v>347</v>
      </c>
    </row>
    <row r="218" s="1" customFormat="1" ht="20" customHeight="1" spans="1:7">
      <c r="A218" s="9">
        <v>17</v>
      </c>
      <c r="B218" s="13"/>
      <c r="C218" s="60">
        <v>44224</v>
      </c>
      <c r="D218" s="9" t="s">
        <v>8</v>
      </c>
      <c r="E218" s="15" t="s">
        <v>178</v>
      </c>
      <c r="F218" s="15" t="s">
        <v>348</v>
      </c>
      <c r="G218" s="15" t="s">
        <v>347</v>
      </c>
    </row>
    <row r="219" s="1" customFormat="1" ht="20" customHeight="1" spans="1:7">
      <c r="A219" s="9">
        <v>18</v>
      </c>
      <c r="B219" s="13"/>
      <c r="C219" s="60">
        <v>44224</v>
      </c>
      <c r="D219" s="9" t="s">
        <v>8</v>
      </c>
      <c r="E219" s="14" t="s">
        <v>178</v>
      </c>
      <c r="F219" s="14" t="s">
        <v>349</v>
      </c>
      <c r="G219" s="14" t="s">
        <v>350</v>
      </c>
    </row>
    <row r="220" s="1" customFormat="1" ht="20" customHeight="1" spans="1:7">
      <c r="A220" s="9">
        <v>19</v>
      </c>
      <c r="B220" s="13"/>
      <c r="C220" s="60">
        <v>44224</v>
      </c>
      <c r="D220" s="9" t="s">
        <v>8</v>
      </c>
      <c r="E220" s="14" t="s">
        <v>178</v>
      </c>
      <c r="F220" s="14" t="s">
        <v>351</v>
      </c>
      <c r="G220" s="14" t="s">
        <v>350</v>
      </c>
    </row>
    <row r="221" s="1" customFormat="1" ht="20" customHeight="1" spans="1:7">
      <c r="A221" s="9">
        <v>20</v>
      </c>
      <c r="B221" s="24"/>
      <c r="C221" s="60">
        <v>44224</v>
      </c>
      <c r="D221" s="9" t="s">
        <v>8</v>
      </c>
      <c r="E221" s="14" t="s">
        <v>178</v>
      </c>
      <c r="F221" s="14" t="s">
        <v>352</v>
      </c>
      <c r="G221" s="15" t="s">
        <v>345</v>
      </c>
    </row>
    <row r="222" s="2" customFormat="1" ht="20" customHeight="1" spans="1:7">
      <c r="A222" s="25">
        <v>1</v>
      </c>
      <c r="B222" s="26" t="s">
        <v>353</v>
      </c>
      <c r="C222" s="53">
        <v>44224</v>
      </c>
      <c r="D222" s="28" t="s">
        <v>46</v>
      </c>
      <c r="E222" s="29" t="s">
        <v>178</v>
      </c>
      <c r="F222" s="29" t="s">
        <v>354</v>
      </c>
      <c r="G222" s="48" t="s">
        <v>355</v>
      </c>
    </row>
    <row r="223" s="2" customFormat="1" ht="20" customHeight="1" spans="1:7">
      <c r="A223" s="25">
        <v>2</v>
      </c>
      <c r="B223" s="30"/>
      <c r="C223" s="53">
        <v>44224</v>
      </c>
      <c r="D223" s="28" t="s">
        <v>46</v>
      </c>
      <c r="E223" s="29" t="s">
        <v>178</v>
      </c>
      <c r="F223" s="29" t="s">
        <v>356</v>
      </c>
      <c r="G223" s="48" t="s">
        <v>357</v>
      </c>
    </row>
    <row r="224" s="2" customFormat="1" ht="20" customHeight="1" spans="1:7">
      <c r="A224" s="25">
        <v>3</v>
      </c>
      <c r="B224" s="30"/>
      <c r="C224" s="53">
        <v>44224</v>
      </c>
      <c r="D224" s="28" t="s">
        <v>46</v>
      </c>
      <c r="E224" s="29" t="s">
        <v>178</v>
      </c>
      <c r="F224" s="48" t="s">
        <v>358</v>
      </c>
      <c r="G224" s="48" t="s">
        <v>359</v>
      </c>
    </row>
    <row r="225" s="2" customFormat="1" ht="20" customHeight="1" spans="1:7">
      <c r="A225" s="25">
        <v>4</v>
      </c>
      <c r="B225" s="30"/>
      <c r="C225" s="53">
        <v>44224</v>
      </c>
      <c r="D225" s="28" t="s">
        <v>46</v>
      </c>
      <c r="E225" s="29" t="s">
        <v>178</v>
      </c>
      <c r="F225" s="48" t="s">
        <v>360</v>
      </c>
      <c r="G225" s="48" t="s">
        <v>359</v>
      </c>
    </row>
    <row r="226" s="2" customFormat="1" ht="20" customHeight="1" spans="1:7">
      <c r="A226" s="25">
        <v>5</v>
      </c>
      <c r="B226" s="30"/>
      <c r="C226" s="53">
        <v>44224</v>
      </c>
      <c r="D226" s="28" t="s">
        <v>46</v>
      </c>
      <c r="E226" s="29" t="s">
        <v>178</v>
      </c>
      <c r="F226" s="48" t="s">
        <v>361</v>
      </c>
      <c r="G226" s="48" t="s">
        <v>359</v>
      </c>
    </row>
    <row r="227" s="2" customFormat="1" ht="20" customHeight="1" spans="1:7">
      <c r="A227" s="25">
        <v>6</v>
      </c>
      <c r="B227" s="30"/>
      <c r="C227" s="53">
        <v>44224</v>
      </c>
      <c r="D227" s="28" t="s">
        <v>46</v>
      </c>
      <c r="E227" s="29" t="s">
        <v>178</v>
      </c>
      <c r="F227" s="48" t="s">
        <v>362</v>
      </c>
      <c r="G227" s="48" t="s">
        <v>359</v>
      </c>
    </row>
    <row r="228" s="2" customFormat="1" ht="20" customHeight="1" spans="1:7">
      <c r="A228" s="25">
        <v>7</v>
      </c>
      <c r="B228" s="30"/>
      <c r="C228" s="53">
        <v>44224</v>
      </c>
      <c r="D228" s="28" t="s">
        <v>46</v>
      </c>
      <c r="E228" s="29" t="s">
        <v>178</v>
      </c>
      <c r="F228" s="48" t="s">
        <v>363</v>
      </c>
      <c r="G228" s="48" t="s">
        <v>359</v>
      </c>
    </row>
    <row r="229" s="2" customFormat="1" ht="20" customHeight="1" spans="1:7">
      <c r="A229" s="25">
        <v>8</v>
      </c>
      <c r="B229" s="30"/>
      <c r="C229" s="53">
        <v>44224</v>
      </c>
      <c r="D229" s="28" t="s">
        <v>46</v>
      </c>
      <c r="E229" s="29" t="s">
        <v>178</v>
      </c>
      <c r="F229" s="48" t="s">
        <v>364</v>
      </c>
      <c r="G229" s="48" t="s">
        <v>365</v>
      </c>
    </row>
    <row r="230" s="2" customFormat="1" ht="20" customHeight="1" spans="1:7">
      <c r="A230" s="25">
        <v>9</v>
      </c>
      <c r="B230" s="30"/>
      <c r="C230" s="53">
        <v>44224</v>
      </c>
      <c r="D230" s="28" t="s">
        <v>46</v>
      </c>
      <c r="E230" s="29" t="s">
        <v>178</v>
      </c>
      <c r="F230" s="48" t="s">
        <v>366</v>
      </c>
      <c r="G230" s="48" t="s">
        <v>365</v>
      </c>
    </row>
    <row r="231" s="2" customFormat="1" ht="20" customHeight="1" spans="1:7">
      <c r="A231" s="25">
        <v>10</v>
      </c>
      <c r="B231" s="30"/>
      <c r="C231" s="53">
        <v>44224</v>
      </c>
      <c r="D231" s="28" t="s">
        <v>46</v>
      </c>
      <c r="E231" s="29" t="s">
        <v>178</v>
      </c>
      <c r="F231" s="48" t="s">
        <v>367</v>
      </c>
      <c r="G231" s="48" t="s">
        <v>365</v>
      </c>
    </row>
    <row r="232" s="2" customFormat="1" ht="20" customHeight="1" spans="1:7">
      <c r="A232" s="25">
        <v>11</v>
      </c>
      <c r="B232" s="30"/>
      <c r="C232" s="53">
        <v>44224</v>
      </c>
      <c r="D232" s="28" t="s">
        <v>46</v>
      </c>
      <c r="E232" s="29" t="s">
        <v>178</v>
      </c>
      <c r="F232" s="48" t="s">
        <v>368</v>
      </c>
      <c r="G232" s="48" t="s">
        <v>365</v>
      </c>
    </row>
    <row r="233" s="2" customFormat="1" ht="20" customHeight="1" spans="1:7">
      <c r="A233" s="25">
        <v>12</v>
      </c>
      <c r="B233" s="30"/>
      <c r="C233" s="53">
        <v>44224</v>
      </c>
      <c r="D233" s="28" t="s">
        <v>46</v>
      </c>
      <c r="E233" s="29" t="s">
        <v>178</v>
      </c>
      <c r="F233" s="29" t="s">
        <v>369</v>
      </c>
      <c r="G233" s="29" t="s">
        <v>370</v>
      </c>
    </row>
    <row r="234" s="2" customFormat="1" ht="20" customHeight="1" spans="1:7">
      <c r="A234" s="25">
        <v>13</v>
      </c>
      <c r="B234" s="30"/>
      <c r="C234" s="53">
        <v>44224</v>
      </c>
      <c r="D234" s="28" t="s">
        <v>46</v>
      </c>
      <c r="E234" s="29" t="s">
        <v>178</v>
      </c>
      <c r="F234" s="29" t="s">
        <v>371</v>
      </c>
      <c r="G234" s="29" t="s">
        <v>372</v>
      </c>
    </row>
    <row r="235" s="2" customFormat="1" ht="20" customHeight="1" spans="1:7">
      <c r="A235" s="25">
        <v>14</v>
      </c>
      <c r="B235" s="30"/>
      <c r="C235" s="53">
        <v>44224</v>
      </c>
      <c r="D235" s="28" t="s">
        <v>46</v>
      </c>
      <c r="E235" s="48" t="s">
        <v>178</v>
      </c>
      <c r="F235" s="48" t="s">
        <v>373</v>
      </c>
      <c r="G235" s="48" t="s">
        <v>374</v>
      </c>
    </row>
    <row r="236" s="2" customFormat="1" ht="20" customHeight="1" spans="1:7">
      <c r="A236" s="25">
        <v>15</v>
      </c>
      <c r="B236" s="30"/>
      <c r="C236" s="53">
        <v>44224</v>
      </c>
      <c r="D236" s="28" t="s">
        <v>46</v>
      </c>
      <c r="E236" s="29" t="s">
        <v>178</v>
      </c>
      <c r="F236" s="29" t="s">
        <v>375</v>
      </c>
      <c r="G236" s="29" t="s">
        <v>376</v>
      </c>
    </row>
    <row r="237" s="2" customFormat="1" ht="20" customHeight="1" spans="1:7">
      <c r="A237" s="25">
        <v>16</v>
      </c>
      <c r="B237" s="30"/>
      <c r="C237" s="53">
        <v>44224</v>
      </c>
      <c r="D237" s="28" t="s">
        <v>46</v>
      </c>
      <c r="E237" s="29" t="s">
        <v>178</v>
      </c>
      <c r="F237" s="48" t="s">
        <v>377</v>
      </c>
      <c r="G237" s="48" t="s">
        <v>374</v>
      </c>
    </row>
    <row r="238" s="2" customFormat="1" ht="20" customHeight="1" spans="1:7">
      <c r="A238" s="25">
        <v>17</v>
      </c>
      <c r="B238" s="30"/>
      <c r="C238" s="53">
        <v>44224</v>
      </c>
      <c r="D238" s="28" t="s">
        <v>46</v>
      </c>
      <c r="E238" s="29" t="s">
        <v>178</v>
      </c>
      <c r="F238" s="69" t="s">
        <v>378</v>
      </c>
      <c r="G238" s="69" t="s">
        <v>379</v>
      </c>
    </row>
    <row r="239" s="2" customFormat="1" ht="20" customHeight="1" spans="1:7">
      <c r="A239" s="25">
        <v>18</v>
      </c>
      <c r="B239" s="30"/>
      <c r="C239" s="53">
        <v>44224</v>
      </c>
      <c r="D239" s="28" t="s">
        <v>46</v>
      </c>
      <c r="E239" s="29" t="s">
        <v>178</v>
      </c>
      <c r="F239" s="29" t="s">
        <v>380</v>
      </c>
      <c r="G239" s="29" t="s">
        <v>381</v>
      </c>
    </row>
    <row r="240" s="2" customFormat="1" ht="20" customHeight="1" spans="1:7">
      <c r="A240" s="25">
        <v>19</v>
      </c>
      <c r="B240" s="30"/>
      <c r="C240" s="53">
        <v>44224</v>
      </c>
      <c r="D240" s="28" t="s">
        <v>46</v>
      </c>
      <c r="E240" s="29" t="s">
        <v>178</v>
      </c>
      <c r="F240" s="29" t="s">
        <v>382</v>
      </c>
      <c r="G240" s="29" t="s">
        <v>383</v>
      </c>
    </row>
    <row r="241" s="2" customFormat="1" ht="20" customHeight="1" spans="1:7">
      <c r="A241" s="25">
        <v>20</v>
      </c>
      <c r="B241" s="39"/>
      <c r="C241" s="53">
        <v>44224</v>
      </c>
      <c r="D241" s="28" t="s">
        <v>46</v>
      </c>
      <c r="E241" s="29" t="s">
        <v>178</v>
      </c>
      <c r="F241" s="29" t="s">
        <v>384</v>
      </c>
      <c r="G241" s="32" t="s">
        <v>385</v>
      </c>
    </row>
    <row r="242" s="1" customFormat="1" ht="20" customHeight="1" spans="1:7">
      <c r="A242" s="9">
        <v>1</v>
      </c>
      <c r="B242" s="10" t="s">
        <v>386</v>
      </c>
      <c r="C242" s="60">
        <v>44224</v>
      </c>
      <c r="D242" s="41" t="s">
        <v>79</v>
      </c>
      <c r="E242" s="14" t="s">
        <v>178</v>
      </c>
      <c r="F242" s="14" t="s">
        <v>387</v>
      </c>
      <c r="G242" s="21" t="s">
        <v>385</v>
      </c>
    </row>
    <row r="243" s="1" customFormat="1" ht="20" customHeight="1" spans="1:7">
      <c r="A243" s="9">
        <v>2</v>
      </c>
      <c r="B243" s="13"/>
      <c r="C243" s="60">
        <v>44224</v>
      </c>
      <c r="D243" s="41" t="s">
        <v>79</v>
      </c>
      <c r="E243" s="14" t="s">
        <v>178</v>
      </c>
      <c r="F243" s="14" t="s">
        <v>388</v>
      </c>
      <c r="G243" s="14" t="s">
        <v>389</v>
      </c>
    </row>
    <row r="244" s="1" customFormat="1" ht="20" customHeight="1" spans="1:7">
      <c r="A244" s="9">
        <v>3</v>
      </c>
      <c r="B244" s="13"/>
      <c r="C244" s="60">
        <v>44224</v>
      </c>
      <c r="D244" s="41" t="s">
        <v>79</v>
      </c>
      <c r="E244" s="14" t="s">
        <v>178</v>
      </c>
      <c r="F244" s="14" t="s">
        <v>390</v>
      </c>
      <c r="G244" s="14" t="s">
        <v>391</v>
      </c>
    </row>
    <row r="245" s="1" customFormat="1" ht="20" customHeight="1" spans="1:7">
      <c r="A245" s="9">
        <v>4</v>
      </c>
      <c r="B245" s="13"/>
      <c r="C245" s="60">
        <v>44224</v>
      </c>
      <c r="D245" s="41" t="s">
        <v>79</v>
      </c>
      <c r="E245" s="14" t="s">
        <v>178</v>
      </c>
      <c r="F245" s="14" t="s">
        <v>392</v>
      </c>
      <c r="G245" s="14" t="s">
        <v>391</v>
      </c>
    </row>
    <row r="246" s="1" customFormat="1" ht="20" customHeight="1" spans="1:7">
      <c r="A246" s="9">
        <v>5</v>
      </c>
      <c r="B246" s="13"/>
      <c r="C246" s="60">
        <v>44224</v>
      </c>
      <c r="D246" s="41" t="s">
        <v>79</v>
      </c>
      <c r="E246" s="14" t="s">
        <v>178</v>
      </c>
      <c r="F246" s="14" t="s">
        <v>393</v>
      </c>
      <c r="G246" s="14" t="s">
        <v>175</v>
      </c>
    </row>
    <row r="247" s="1" customFormat="1" ht="20" customHeight="1" spans="1:7">
      <c r="A247" s="9">
        <v>6</v>
      </c>
      <c r="B247" s="13"/>
      <c r="C247" s="60">
        <v>44224</v>
      </c>
      <c r="D247" s="41" t="s">
        <v>79</v>
      </c>
      <c r="E247" s="43" t="s">
        <v>178</v>
      </c>
      <c r="F247" s="44" t="s">
        <v>394</v>
      </c>
      <c r="G247" s="44" t="s">
        <v>304</v>
      </c>
    </row>
    <row r="248" s="1" customFormat="1" ht="20" customHeight="1" spans="1:7">
      <c r="A248" s="9">
        <v>7</v>
      </c>
      <c r="B248" s="13"/>
      <c r="C248" s="60">
        <v>44224</v>
      </c>
      <c r="D248" s="41" t="s">
        <v>79</v>
      </c>
      <c r="E248" s="43" t="s">
        <v>178</v>
      </c>
      <c r="F248" s="44" t="s">
        <v>395</v>
      </c>
      <c r="G248" s="44" t="s">
        <v>396</v>
      </c>
    </row>
    <row r="249" s="1" customFormat="1" ht="20" customHeight="1" spans="1:7">
      <c r="A249" s="9">
        <v>8</v>
      </c>
      <c r="B249" s="13"/>
      <c r="C249" s="60">
        <v>44224</v>
      </c>
      <c r="D249" s="41" t="s">
        <v>79</v>
      </c>
      <c r="E249" s="21" t="s">
        <v>178</v>
      </c>
      <c r="F249" s="21" t="s">
        <v>397</v>
      </c>
      <c r="G249" s="42" t="s">
        <v>398</v>
      </c>
    </row>
    <row r="250" s="1" customFormat="1" ht="20" customHeight="1" spans="1:7">
      <c r="A250" s="9">
        <v>9</v>
      </c>
      <c r="B250" s="13"/>
      <c r="C250" s="60">
        <v>44224</v>
      </c>
      <c r="D250" s="41" t="s">
        <v>79</v>
      </c>
      <c r="E250" s="75" t="s">
        <v>178</v>
      </c>
      <c r="F250" s="14" t="s">
        <v>399</v>
      </c>
      <c r="G250" s="42" t="s">
        <v>126</v>
      </c>
    </row>
    <row r="251" s="1" customFormat="1" ht="20" customHeight="1" spans="1:7">
      <c r="A251" s="9">
        <v>10</v>
      </c>
      <c r="B251" s="13"/>
      <c r="C251" s="60">
        <v>44224</v>
      </c>
      <c r="D251" s="41" t="s">
        <v>79</v>
      </c>
      <c r="E251" s="14" t="s">
        <v>178</v>
      </c>
      <c r="F251" s="14" t="s">
        <v>400</v>
      </c>
      <c r="G251" s="14" t="s">
        <v>401</v>
      </c>
    </row>
    <row r="252" s="1" customFormat="1" ht="20" customHeight="1" spans="1:7">
      <c r="A252" s="9">
        <v>11</v>
      </c>
      <c r="B252" s="13"/>
      <c r="C252" s="60">
        <v>44224</v>
      </c>
      <c r="D252" s="41" t="s">
        <v>79</v>
      </c>
      <c r="E252" s="14" t="s">
        <v>178</v>
      </c>
      <c r="F252" s="14" t="s">
        <v>402</v>
      </c>
      <c r="G252" s="15" t="s">
        <v>177</v>
      </c>
    </row>
    <row r="253" s="1" customFormat="1" ht="20" customHeight="1" spans="1:7">
      <c r="A253" s="9">
        <v>12</v>
      </c>
      <c r="B253" s="13"/>
      <c r="C253" s="60">
        <v>44224</v>
      </c>
      <c r="D253" s="41" t="s">
        <v>79</v>
      </c>
      <c r="E253" s="14" t="s">
        <v>178</v>
      </c>
      <c r="F253" s="14" t="s">
        <v>403</v>
      </c>
      <c r="G253" s="15" t="s">
        <v>100</v>
      </c>
    </row>
    <row r="254" s="1" customFormat="1" ht="20" customHeight="1" spans="1:7">
      <c r="A254" s="9">
        <v>13</v>
      </c>
      <c r="B254" s="13"/>
      <c r="C254" s="60">
        <v>44224</v>
      </c>
      <c r="D254" s="41" t="s">
        <v>79</v>
      </c>
      <c r="E254" s="14" t="s">
        <v>178</v>
      </c>
      <c r="F254" s="14" t="s">
        <v>404</v>
      </c>
      <c r="G254" s="15" t="s">
        <v>405</v>
      </c>
    </row>
    <row r="255" s="1" customFormat="1" ht="20" customHeight="1" spans="1:7">
      <c r="A255" s="9">
        <v>14</v>
      </c>
      <c r="B255" s="13"/>
      <c r="C255" s="60">
        <v>44224</v>
      </c>
      <c r="D255" s="41" t="s">
        <v>79</v>
      </c>
      <c r="E255" s="14" t="s">
        <v>178</v>
      </c>
      <c r="F255" s="14" t="s">
        <v>406</v>
      </c>
      <c r="G255" s="15" t="s">
        <v>405</v>
      </c>
    </row>
    <row r="256" s="1" customFormat="1" ht="20" customHeight="1" spans="1:7">
      <c r="A256" s="9">
        <v>15</v>
      </c>
      <c r="B256" s="13"/>
      <c r="C256" s="60">
        <v>44224</v>
      </c>
      <c r="D256" s="41" t="s">
        <v>79</v>
      </c>
      <c r="E256" s="14" t="s">
        <v>178</v>
      </c>
      <c r="F256" s="14" t="s">
        <v>407</v>
      </c>
      <c r="G256" s="15" t="s">
        <v>405</v>
      </c>
    </row>
    <row r="257" s="1" customFormat="1" ht="20" customHeight="1" spans="1:7">
      <c r="A257" s="9">
        <v>16</v>
      </c>
      <c r="B257" s="13"/>
      <c r="C257" s="60">
        <v>44224</v>
      </c>
      <c r="D257" s="41" t="s">
        <v>79</v>
      </c>
      <c r="E257" s="14" t="s">
        <v>178</v>
      </c>
      <c r="F257" s="14" t="s">
        <v>408</v>
      </c>
      <c r="G257" s="15" t="s">
        <v>137</v>
      </c>
    </row>
    <row r="258" s="1" customFormat="1" ht="20" customHeight="1" spans="1:7">
      <c r="A258" s="9">
        <v>17</v>
      </c>
      <c r="B258" s="13"/>
      <c r="C258" s="60">
        <v>44224</v>
      </c>
      <c r="D258" s="41" t="s">
        <v>79</v>
      </c>
      <c r="E258" s="14" t="s">
        <v>178</v>
      </c>
      <c r="F258" s="14" t="s">
        <v>409</v>
      </c>
      <c r="G258" s="15" t="s">
        <v>137</v>
      </c>
    </row>
    <row r="259" s="1" customFormat="1" ht="20" customHeight="1" spans="1:7">
      <c r="A259" s="9">
        <v>18</v>
      </c>
      <c r="B259" s="13"/>
      <c r="C259" s="60">
        <v>44224</v>
      </c>
      <c r="D259" s="41" t="s">
        <v>79</v>
      </c>
      <c r="E259" s="14" t="s">
        <v>178</v>
      </c>
      <c r="F259" s="14" t="s">
        <v>410</v>
      </c>
      <c r="G259" s="15" t="s">
        <v>137</v>
      </c>
    </row>
    <row r="260" s="1" customFormat="1" ht="20" customHeight="1" spans="1:7">
      <c r="A260" s="9">
        <v>19</v>
      </c>
      <c r="B260" s="13"/>
      <c r="C260" s="60">
        <v>44224</v>
      </c>
      <c r="D260" s="41" t="s">
        <v>79</v>
      </c>
      <c r="E260" s="14" t="s">
        <v>178</v>
      </c>
      <c r="F260" s="14" t="s">
        <v>411</v>
      </c>
      <c r="G260" s="15" t="s">
        <v>412</v>
      </c>
    </row>
    <row r="261" s="1" customFormat="1" ht="20" customHeight="1" spans="1:7">
      <c r="A261" s="9">
        <v>20</v>
      </c>
      <c r="B261" s="24"/>
      <c r="C261" s="60">
        <v>44224</v>
      </c>
      <c r="D261" s="41" t="s">
        <v>79</v>
      </c>
      <c r="E261" s="14" t="s">
        <v>178</v>
      </c>
      <c r="F261" s="14" t="s">
        <v>413</v>
      </c>
      <c r="G261" s="15" t="s">
        <v>133</v>
      </c>
    </row>
    <row r="262" s="2" customFormat="1" ht="20" customHeight="1" spans="1:7">
      <c r="A262" s="25">
        <v>1</v>
      </c>
      <c r="B262" s="26" t="s">
        <v>414</v>
      </c>
      <c r="C262" s="53">
        <v>44224</v>
      </c>
      <c r="D262" s="25" t="s">
        <v>113</v>
      </c>
      <c r="E262" s="29" t="s">
        <v>178</v>
      </c>
      <c r="F262" s="29" t="s">
        <v>415</v>
      </c>
      <c r="G262" s="48" t="s">
        <v>412</v>
      </c>
    </row>
    <row r="263" s="2" customFormat="1" ht="20" customHeight="1" spans="1:7">
      <c r="A263" s="25">
        <v>2</v>
      </c>
      <c r="B263" s="30"/>
      <c r="C263" s="53">
        <v>44224</v>
      </c>
      <c r="D263" s="25" t="s">
        <v>113</v>
      </c>
      <c r="E263" s="29" t="s">
        <v>178</v>
      </c>
      <c r="F263" s="29" t="s">
        <v>416</v>
      </c>
      <c r="G263" s="48" t="s">
        <v>417</v>
      </c>
    </row>
    <row r="264" s="2" customFormat="1" ht="20" customHeight="1" spans="1:7">
      <c r="A264" s="25">
        <v>3</v>
      </c>
      <c r="B264" s="30"/>
      <c r="C264" s="53">
        <v>44224</v>
      </c>
      <c r="D264" s="25" t="s">
        <v>113</v>
      </c>
      <c r="E264" s="29" t="s">
        <v>178</v>
      </c>
      <c r="F264" s="29" t="s">
        <v>418</v>
      </c>
      <c r="G264" s="48" t="s">
        <v>419</v>
      </c>
    </row>
    <row r="265" s="2" customFormat="1" ht="20" customHeight="1" spans="1:7">
      <c r="A265" s="25">
        <v>4</v>
      </c>
      <c r="B265" s="30"/>
      <c r="C265" s="53">
        <v>44224</v>
      </c>
      <c r="D265" s="25" t="s">
        <v>113</v>
      </c>
      <c r="E265" s="29" t="s">
        <v>178</v>
      </c>
      <c r="F265" s="29" t="s">
        <v>420</v>
      </c>
      <c r="G265" s="48" t="s">
        <v>419</v>
      </c>
    </row>
    <row r="266" s="2" customFormat="1" ht="20" customHeight="1" spans="1:7">
      <c r="A266" s="25">
        <v>5</v>
      </c>
      <c r="B266" s="30"/>
      <c r="C266" s="53">
        <v>44224</v>
      </c>
      <c r="D266" s="25" t="s">
        <v>113</v>
      </c>
      <c r="E266" s="29" t="s">
        <v>178</v>
      </c>
      <c r="F266" s="29" t="s">
        <v>421</v>
      </c>
      <c r="G266" s="48" t="s">
        <v>422</v>
      </c>
    </row>
    <row r="267" s="2" customFormat="1" ht="20" customHeight="1" spans="1:7">
      <c r="A267" s="25">
        <v>6</v>
      </c>
      <c r="B267" s="30"/>
      <c r="C267" s="53">
        <v>44224</v>
      </c>
      <c r="D267" s="25" t="s">
        <v>113</v>
      </c>
      <c r="E267" s="29" t="s">
        <v>178</v>
      </c>
      <c r="F267" s="29" t="s">
        <v>423</v>
      </c>
      <c r="G267" s="48" t="s">
        <v>189</v>
      </c>
    </row>
    <row r="268" s="2" customFormat="1" ht="20" customHeight="1" spans="1:7">
      <c r="A268" s="25">
        <v>7</v>
      </c>
      <c r="B268" s="39"/>
      <c r="C268" s="53">
        <v>44224</v>
      </c>
      <c r="D268" s="25" t="s">
        <v>113</v>
      </c>
      <c r="E268" s="29" t="s">
        <v>178</v>
      </c>
      <c r="F268" s="29" t="s">
        <v>424</v>
      </c>
      <c r="G268" s="29" t="s">
        <v>425</v>
      </c>
    </row>
  </sheetData>
  <autoFilter ref="A1:G269">
    <extLst/>
  </autoFilter>
  <sortState ref="A2:N268">
    <sortCondition ref="E2"/>
  </sortState>
  <mergeCells count="14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68"/>
  </mergeCells>
  <dataValidations count="1">
    <dataValidation type="list" allowBlank="1" showInputMessage="1" showErrorMessage="1" sqref="E7">
      <formula1>"A,B,C"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2021-01-22T01:12:58Z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