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90" windowHeight="11790"/>
  </bookViews>
  <sheets>
    <sheet name="17" sheetId="1" r:id="rId1"/>
  </sheets>
  <calcPr calcId="144525"/>
</workbook>
</file>

<file path=xl/sharedStrings.xml><?xml version="1.0" encoding="utf-8"?>
<sst xmlns="http://schemas.openxmlformats.org/spreadsheetml/2006/main" count="1582" uniqueCount="519">
  <si>
    <t>序号</t>
  </si>
  <si>
    <t>证书种类</t>
  </si>
  <si>
    <t>姓名</t>
  </si>
  <si>
    <t>性别</t>
  </si>
  <si>
    <t>单位</t>
  </si>
  <si>
    <t>考试时间</t>
  </si>
  <si>
    <t>1</t>
  </si>
  <si>
    <t>建筑电工</t>
  </si>
  <si>
    <t>张凤林</t>
  </si>
  <si>
    <t>男</t>
  </si>
  <si>
    <t>安徽宝佳建筑劳务有限公司</t>
  </si>
  <si>
    <t>3月17日   第一场 08:30-09:30</t>
  </si>
  <si>
    <t>2</t>
  </si>
  <si>
    <t>周伟</t>
  </si>
  <si>
    <t>安徽铂朗建设工程有限公司</t>
  </si>
  <si>
    <t>3</t>
  </si>
  <si>
    <t>丁猛</t>
  </si>
  <si>
    <t>安徽辰马建设工程有限公司</t>
  </si>
  <si>
    <t>4</t>
  </si>
  <si>
    <t>范伟伟</t>
  </si>
  <si>
    <t>安徽广润建筑工程有限公司</t>
  </si>
  <si>
    <t>9</t>
  </si>
  <si>
    <t>卢海军</t>
  </si>
  <si>
    <t>安徽华一建设有限责任公司</t>
  </si>
  <si>
    <t>5</t>
  </si>
  <si>
    <t>韩华彪</t>
  </si>
  <si>
    <t>10</t>
  </si>
  <si>
    <t>卢晓峰</t>
  </si>
  <si>
    <t>6</t>
  </si>
  <si>
    <t>高反修</t>
  </si>
  <si>
    <t>11</t>
  </si>
  <si>
    <t>李龙</t>
  </si>
  <si>
    <t>安徽省玖鼎市政公路工程有限公司</t>
  </si>
  <si>
    <t>7</t>
  </si>
  <si>
    <t>范建波</t>
  </si>
  <si>
    <t>12</t>
  </si>
  <si>
    <t>李福杰</t>
  </si>
  <si>
    <t>8</t>
  </si>
  <si>
    <t>林益网</t>
  </si>
  <si>
    <t>13</t>
  </si>
  <si>
    <t>赫玉文</t>
  </si>
  <si>
    <t>15</t>
  </si>
  <si>
    <t>代开峰</t>
  </si>
  <si>
    <t>安徽启一工程项目管理有限公司</t>
  </si>
  <si>
    <t>14</t>
  </si>
  <si>
    <t>白雷雷</t>
  </si>
  <si>
    <t>16</t>
  </si>
  <si>
    <t>张新</t>
  </si>
  <si>
    <t>女</t>
  </si>
  <si>
    <t>17</t>
  </si>
  <si>
    <t>蒋豪杰</t>
  </si>
  <si>
    <t>安徽日硕建筑劳务有限公司</t>
  </si>
  <si>
    <t>21</t>
  </si>
  <si>
    <t>卢申澳</t>
  </si>
  <si>
    <t>安徽盛荟建设工程有限公司</t>
  </si>
  <si>
    <t>18</t>
  </si>
  <si>
    <t>谷聪聪</t>
  </si>
  <si>
    <t>22</t>
  </si>
  <si>
    <t>宋家彧</t>
  </si>
  <si>
    <t>19</t>
  </si>
  <si>
    <t>李得付</t>
  </si>
  <si>
    <t>3月17日   第二场 09:45-10:45</t>
  </si>
  <si>
    <t>23</t>
  </si>
  <si>
    <t>焦井涛</t>
  </si>
  <si>
    <t>安徽天尊建设工程有限公司</t>
  </si>
  <si>
    <t>20</t>
  </si>
  <si>
    <t>李林</t>
  </si>
  <si>
    <t>24</t>
  </si>
  <si>
    <t>席报</t>
  </si>
  <si>
    <t>安徽旭奥建筑机械设备租赁服务有限公司</t>
  </si>
  <si>
    <t>25</t>
  </si>
  <si>
    <t>王新标</t>
  </si>
  <si>
    <t>安徽赢娟建筑工程有限公司</t>
  </si>
  <si>
    <t>27</t>
  </si>
  <si>
    <t>高小杰</t>
  </si>
  <si>
    <t>安徽寓居建设工程有限公司</t>
  </si>
  <si>
    <t>26</t>
  </si>
  <si>
    <t>王雪峰</t>
  </si>
  <si>
    <t>28</t>
  </si>
  <si>
    <t>闫朋</t>
  </si>
  <si>
    <t>29</t>
  </si>
  <si>
    <t>曹亚洲</t>
  </si>
  <si>
    <t>阜阳市政力安装工程有限公司</t>
  </si>
  <si>
    <t>31</t>
  </si>
  <si>
    <t>卢仁强</t>
  </si>
  <si>
    <t>安徽中佳建筑工程有限公司</t>
  </si>
  <si>
    <t>30</t>
  </si>
  <si>
    <t>于明明</t>
  </si>
  <si>
    <t>32</t>
  </si>
  <si>
    <t>李田</t>
  </si>
  <si>
    <t>阜阳市合贵建筑安装工程有限公司</t>
  </si>
  <si>
    <t>35</t>
  </si>
  <si>
    <t>刘俊</t>
  </si>
  <si>
    <t>安徽华昊建筑工程有限公司</t>
  </si>
  <si>
    <t>33</t>
  </si>
  <si>
    <t>焦杰</t>
  </si>
  <si>
    <t>36</t>
  </si>
  <si>
    <t>王静文</t>
  </si>
  <si>
    <t>安徽省鸿泰建设工程有限公司</t>
  </si>
  <si>
    <t>34</t>
  </si>
  <si>
    <t>朱华东</t>
  </si>
  <si>
    <t>37</t>
  </si>
  <si>
    <t>于小红</t>
  </si>
  <si>
    <t>38</t>
  </si>
  <si>
    <t>刘克好</t>
  </si>
  <si>
    <t>安徽恒业建设工程有限公司</t>
  </si>
  <si>
    <t>42</t>
  </si>
  <si>
    <t>张建华</t>
  </si>
  <si>
    <t>个人</t>
  </si>
  <si>
    <t>39</t>
  </si>
  <si>
    <t>李清泉</t>
  </si>
  <si>
    <t>40</t>
  </si>
  <si>
    <t>史军</t>
  </si>
  <si>
    <t>3月17日   第三场 11:00-12:00</t>
  </si>
  <si>
    <t>43</t>
  </si>
  <si>
    <t>丁宝</t>
  </si>
  <si>
    <t>41</t>
  </si>
  <si>
    <t>李松林</t>
  </si>
  <si>
    <t>44</t>
  </si>
  <si>
    <t>于南南</t>
  </si>
  <si>
    <t>56</t>
  </si>
  <si>
    <t>祝尚明</t>
  </si>
  <si>
    <t>安徽德和建筑工程有限公司</t>
  </si>
  <si>
    <t>45</t>
  </si>
  <si>
    <t>巩如祥</t>
  </si>
  <si>
    <t>57</t>
  </si>
  <si>
    <t>李正</t>
  </si>
  <si>
    <t>46</t>
  </si>
  <si>
    <t>郑晓涛</t>
  </si>
  <si>
    <t>58</t>
  </si>
  <si>
    <t>周玲</t>
  </si>
  <si>
    <t>安徽骅烨机电工程有限公司</t>
  </si>
  <si>
    <t>47</t>
  </si>
  <si>
    <t>吴明</t>
  </si>
  <si>
    <t>59</t>
  </si>
  <si>
    <t>李薇薇</t>
  </si>
  <si>
    <t>安徽奇杰市政建筑工程有限公司</t>
  </si>
  <si>
    <t>48</t>
  </si>
  <si>
    <t>吴龙伟</t>
  </si>
  <si>
    <t>60</t>
  </si>
  <si>
    <t>杜庆亮</t>
  </si>
  <si>
    <t>49</t>
  </si>
  <si>
    <t>张利利</t>
  </si>
  <si>
    <t>61</t>
  </si>
  <si>
    <t>王进福</t>
  </si>
  <si>
    <t>安徽安厦建设工程有限公司</t>
  </si>
  <si>
    <t>50</t>
  </si>
  <si>
    <t>毕海燕</t>
  </si>
  <si>
    <t>51</t>
  </si>
  <si>
    <t>于海婷</t>
  </si>
  <si>
    <t>52</t>
  </si>
  <si>
    <t>郭艳</t>
  </si>
  <si>
    <t>66</t>
  </si>
  <si>
    <t>建筑电焊工</t>
  </si>
  <si>
    <t>张亚楠</t>
  </si>
  <si>
    <t>67</t>
  </si>
  <si>
    <t>丁传胜</t>
  </si>
  <si>
    <t>53</t>
  </si>
  <si>
    <t>张西鹏</t>
  </si>
  <si>
    <t>3月17日   第四场 14:30-15:30</t>
  </si>
  <si>
    <t>54</t>
  </si>
  <si>
    <t>韦小丽</t>
  </si>
  <si>
    <t>55</t>
  </si>
  <si>
    <t>储继峰</t>
  </si>
  <si>
    <t>62</t>
  </si>
  <si>
    <t>胡海俊</t>
  </si>
  <si>
    <t>63</t>
  </si>
  <si>
    <t>节洪云</t>
  </si>
  <si>
    <t>64</t>
  </si>
  <si>
    <t>刘世界</t>
  </si>
  <si>
    <t>65</t>
  </si>
  <si>
    <t>赵星宇</t>
  </si>
  <si>
    <t>68</t>
  </si>
  <si>
    <t>雷从法</t>
  </si>
  <si>
    <t>阜阳市恒力建筑机械租赁有限公司</t>
  </si>
  <si>
    <t>69</t>
  </si>
  <si>
    <t>刘汝涛</t>
  </si>
  <si>
    <t>70</t>
  </si>
  <si>
    <t>肖浩</t>
  </si>
  <si>
    <t>71</t>
  </si>
  <si>
    <t>王亮</t>
  </si>
  <si>
    <t>72</t>
  </si>
  <si>
    <t>张娟</t>
  </si>
  <si>
    <t>73</t>
  </si>
  <si>
    <t>赵小东</t>
  </si>
  <si>
    <t>74</t>
  </si>
  <si>
    <t>王安思</t>
  </si>
  <si>
    <t>77</t>
  </si>
  <si>
    <t>辛延智</t>
  </si>
  <si>
    <t>安徽峻安建筑工程有限公司</t>
  </si>
  <si>
    <t>75</t>
  </si>
  <si>
    <t>姜振</t>
  </si>
  <si>
    <t>78</t>
  </si>
  <si>
    <t>孙永恒</t>
  </si>
  <si>
    <t>安徽蓝平建设工程有限公司</t>
  </si>
  <si>
    <t>76</t>
  </si>
  <si>
    <t>王奎</t>
  </si>
  <si>
    <t>79</t>
  </si>
  <si>
    <t>郭志鸿</t>
  </si>
  <si>
    <t>81</t>
  </si>
  <si>
    <t>王国春</t>
  </si>
  <si>
    <t>80</t>
  </si>
  <si>
    <t>刘胜</t>
  </si>
  <si>
    <t>3月17日   第五场 15:45-16:45</t>
  </si>
  <si>
    <t>82</t>
  </si>
  <si>
    <t>梁金波</t>
  </si>
  <si>
    <t>83</t>
  </si>
  <si>
    <t>王晓慧</t>
  </si>
  <si>
    <t>84</t>
  </si>
  <si>
    <t>曹文兵</t>
  </si>
  <si>
    <t>85</t>
  </si>
  <si>
    <t>汪文军</t>
  </si>
  <si>
    <t>87</t>
  </si>
  <si>
    <t>张壮壮</t>
  </si>
  <si>
    <t>86</t>
  </si>
  <si>
    <t>陆帅帅</t>
  </si>
  <si>
    <t>88</t>
  </si>
  <si>
    <t>王志彪</t>
  </si>
  <si>
    <t>89</t>
  </si>
  <si>
    <t>程立恒</t>
  </si>
  <si>
    <t>92</t>
  </si>
  <si>
    <t>韦娟</t>
  </si>
  <si>
    <t>90</t>
  </si>
  <si>
    <t>宋桂军</t>
  </si>
  <si>
    <t>93</t>
  </si>
  <si>
    <t>陶辉</t>
  </si>
  <si>
    <t>91</t>
  </si>
  <si>
    <t>刘圆圆</t>
  </si>
  <si>
    <t>94</t>
  </si>
  <si>
    <t>郭明辉</t>
  </si>
  <si>
    <t>97</t>
  </si>
  <si>
    <t>李承翰</t>
  </si>
  <si>
    <t>安徽合发建设工程有限公司</t>
  </si>
  <si>
    <t>95</t>
  </si>
  <si>
    <t>董飞</t>
  </si>
  <si>
    <t>98</t>
  </si>
  <si>
    <t>燕少敏</t>
  </si>
  <si>
    <t>安徽和君建筑工程有限公司</t>
  </si>
  <si>
    <t>96</t>
  </si>
  <si>
    <t>韦丽丽</t>
  </si>
  <si>
    <t>99</t>
  </si>
  <si>
    <t>王广军</t>
  </si>
  <si>
    <t>101</t>
  </si>
  <si>
    <t>马雷明</t>
  </si>
  <si>
    <t>安徽金徽城市环境工程有限公司</t>
  </si>
  <si>
    <t>100</t>
  </si>
  <si>
    <t>张影</t>
  </si>
  <si>
    <t>3月17日   第六场 17:00-18:00</t>
  </si>
  <si>
    <t>102</t>
  </si>
  <si>
    <t>朱海涛</t>
  </si>
  <si>
    <t>安徽鹏煊建设工程有限公司</t>
  </si>
  <si>
    <t>104</t>
  </si>
  <si>
    <t>马刚</t>
  </si>
  <si>
    <t>103</t>
  </si>
  <si>
    <t>陈中华</t>
  </si>
  <si>
    <t>105</t>
  </si>
  <si>
    <t>项思雷</t>
  </si>
  <si>
    <t>安徽瑞驰建筑工程有限公司</t>
  </si>
  <si>
    <t>106</t>
  </si>
  <si>
    <t>赵晓文</t>
  </si>
  <si>
    <t>阜阳市顺达路桥有限公司</t>
  </si>
  <si>
    <t>107</t>
  </si>
  <si>
    <t>彭贵祥</t>
  </si>
  <si>
    <t>安徽天筑杭萧钢构股份有限公司</t>
  </si>
  <si>
    <t>109</t>
  </si>
  <si>
    <t>李玉东</t>
  </si>
  <si>
    <t>安徽畅顺建设工程有限公司</t>
  </si>
  <si>
    <t>108</t>
  </si>
  <si>
    <t>梁怀德</t>
  </si>
  <si>
    <t>110</t>
  </si>
  <si>
    <t>苏连浩</t>
  </si>
  <si>
    <t>安徽朔鼎建设工程有限公司</t>
  </si>
  <si>
    <t>111</t>
  </si>
  <si>
    <t>刘旭</t>
  </si>
  <si>
    <t>中晟恒远建筑集团（安徽）有限公司</t>
  </si>
  <si>
    <t>112</t>
  </si>
  <si>
    <t>孙喻</t>
  </si>
  <si>
    <t>安徽君诚建筑工程有限公司</t>
  </si>
  <si>
    <t>113</t>
  </si>
  <si>
    <t>王李杰</t>
  </si>
  <si>
    <t>114</t>
  </si>
  <si>
    <t>建筑架子工（普通脚手架）</t>
  </si>
  <si>
    <t>谢文忠</t>
  </si>
  <si>
    <t>116</t>
  </si>
  <si>
    <t>刘雷雨</t>
  </si>
  <si>
    <t>115</t>
  </si>
  <si>
    <t>谢重庆</t>
  </si>
  <si>
    <t>117</t>
  </si>
  <si>
    <t>冯佑光</t>
  </si>
  <si>
    <t>118</t>
  </si>
  <si>
    <t>黄飞</t>
  </si>
  <si>
    <t>119</t>
  </si>
  <si>
    <t>张家香</t>
  </si>
  <si>
    <t>120</t>
  </si>
  <si>
    <t>吴智灏</t>
  </si>
  <si>
    <t>张立恩</t>
  </si>
  <si>
    <t>3月18日   第一场 08:30-09:30</t>
  </si>
  <si>
    <t>代广全</t>
  </si>
  <si>
    <t>陈伸伸</t>
  </si>
  <si>
    <t>邓洪秀</t>
  </si>
  <si>
    <t>程志新</t>
  </si>
  <si>
    <t>刘佳茹</t>
  </si>
  <si>
    <t>韦向民</t>
  </si>
  <si>
    <t>张陈陈</t>
  </si>
  <si>
    <t>吴振坤</t>
  </si>
  <si>
    <t>韩小丽</t>
  </si>
  <si>
    <t>李雪琪</t>
  </si>
  <si>
    <t>王红志</t>
  </si>
  <si>
    <t>张德玉</t>
  </si>
  <si>
    <t>安徽鼎胜电力安装工程有限公司</t>
  </si>
  <si>
    <t>高明龙</t>
  </si>
  <si>
    <t>吴磊</t>
  </si>
  <si>
    <t>熊天壮</t>
  </si>
  <si>
    <t>安徽天驰工程项目管理有限公司</t>
  </si>
  <si>
    <t>石中莹</t>
  </si>
  <si>
    <t>熊天奔</t>
  </si>
  <si>
    <t>陈雪侠</t>
  </si>
  <si>
    <t>熊天康</t>
  </si>
  <si>
    <t>熊孟飞</t>
  </si>
  <si>
    <t>3月18日   第二场 09:45-10:45</t>
  </si>
  <si>
    <t>杜立艳</t>
  </si>
  <si>
    <t>方建亚</t>
  </si>
  <si>
    <t>王宁</t>
  </si>
  <si>
    <t>安徽嘉业建设集团有限公司</t>
  </si>
  <si>
    <t>方建明</t>
  </si>
  <si>
    <t>王炳辉</t>
  </si>
  <si>
    <t>陶伟同</t>
  </si>
  <si>
    <t>尚山山</t>
  </si>
  <si>
    <t>安徽万福安建筑劳务有限公司</t>
  </si>
  <si>
    <t>方亮</t>
  </si>
  <si>
    <t>刘夫伦</t>
  </si>
  <si>
    <t>张继坤</t>
  </si>
  <si>
    <t>曹玉林</t>
  </si>
  <si>
    <t>孙梅梅</t>
  </si>
  <si>
    <t>徐套</t>
  </si>
  <si>
    <t>许宗潮</t>
  </si>
  <si>
    <t>武京城</t>
  </si>
  <si>
    <t>郭保侠</t>
  </si>
  <si>
    <t>建筑起重机械安装拆卸工（施工升降机）</t>
  </si>
  <si>
    <t>陈玉峰</t>
  </si>
  <si>
    <t>冷国杰</t>
  </si>
  <si>
    <t>安徽永合机械租赁服务有限公司</t>
  </si>
  <si>
    <t>王见红</t>
  </si>
  <si>
    <t>朱佳乐</t>
  </si>
  <si>
    <t>3月18日   第三场 11:00-12:00</t>
  </si>
  <si>
    <t>高庆庆</t>
  </si>
  <si>
    <t>韩磊</t>
  </si>
  <si>
    <t>胡武汉</t>
  </si>
  <si>
    <t>梅宗锋</t>
  </si>
  <si>
    <t>邵瑞瑞</t>
  </si>
  <si>
    <t>汤玉龙</t>
  </si>
  <si>
    <t>徐虎</t>
  </si>
  <si>
    <t>支爱芳</t>
  </si>
  <si>
    <t>支明凯</t>
  </si>
  <si>
    <t>建筑起重机械安装拆卸工(塔式起重机)</t>
  </si>
  <si>
    <t>邱阿伟</t>
  </si>
  <si>
    <t>阜阳市瑞天建筑机械租赁有限公司</t>
  </si>
  <si>
    <t>黄永顺</t>
  </si>
  <si>
    <t>李青松</t>
  </si>
  <si>
    <t>李成龙</t>
  </si>
  <si>
    <t>熊敏</t>
  </si>
  <si>
    <t>熊超</t>
  </si>
  <si>
    <t>秦超</t>
  </si>
  <si>
    <t>安徽强盛起重设备安装工程有限公司</t>
  </si>
  <si>
    <t>赵胜友</t>
  </si>
  <si>
    <t>赵田泊</t>
  </si>
  <si>
    <t>阜阳市扬博建筑机械租赁有限责任公司</t>
  </si>
  <si>
    <t>李少军</t>
  </si>
  <si>
    <t>刘文明</t>
  </si>
  <si>
    <t>3月18日   第四场 15:00-16:00</t>
  </si>
  <si>
    <t>建筑起重机械司机（施工升降机）</t>
  </si>
  <si>
    <t>刘平</t>
  </si>
  <si>
    <t>李桂超</t>
  </si>
  <si>
    <t>安徽景荣园林有限公司</t>
  </si>
  <si>
    <t>张兴洋</t>
  </si>
  <si>
    <t>刘保倩</t>
  </si>
  <si>
    <t>刘金双</t>
  </si>
  <si>
    <t>张晴晴</t>
  </si>
  <si>
    <t>阜阳市亿渁建筑机械设备租赁有限公司</t>
  </si>
  <si>
    <t>陈佳慧</t>
  </si>
  <si>
    <t>王艳青</t>
  </si>
  <si>
    <t>建筑起重机械安装拆卸工（塔式起重机）</t>
  </si>
  <si>
    <t>樊向银</t>
  </si>
  <si>
    <t>安徽宏博机械设备租赁有限公司</t>
  </si>
  <si>
    <t>苏栋栋</t>
  </si>
  <si>
    <t>李旭</t>
  </si>
  <si>
    <t>张黎明</t>
  </si>
  <si>
    <t>程雷</t>
  </si>
  <si>
    <t>闫允琦</t>
  </si>
  <si>
    <t>曹东申</t>
  </si>
  <si>
    <t>王清卫</t>
  </si>
  <si>
    <t>吴佳佳</t>
  </si>
  <si>
    <t>葛登峰</t>
  </si>
  <si>
    <t>程保生</t>
  </si>
  <si>
    <t>建筑起重机械司机（塔式起重机）</t>
  </si>
  <si>
    <t>张艳侠</t>
  </si>
  <si>
    <t>3月18日   第五场 16:15-17:15</t>
  </si>
  <si>
    <t>张艳艳</t>
  </si>
  <si>
    <t>秦勇勇</t>
  </si>
  <si>
    <t>安徽驰象建筑工程有限公司</t>
  </si>
  <si>
    <t>张海艳</t>
  </si>
  <si>
    <t>张玉</t>
  </si>
  <si>
    <t>于世杰</t>
  </si>
  <si>
    <t>韩文</t>
  </si>
  <si>
    <t>辛伟伟</t>
  </si>
  <si>
    <t>王莲芝</t>
  </si>
  <si>
    <t>秦伟</t>
  </si>
  <si>
    <t>胡秀玲</t>
  </si>
  <si>
    <t>张桂勤</t>
  </si>
  <si>
    <t>刘俊俊</t>
  </si>
  <si>
    <t>申珅</t>
  </si>
  <si>
    <t>王荣</t>
  </si>
  <si>
    <t>魏娟</t>
  </si>
  <si>
    <t>刘文珍</t>
  </si>
  <si>
    <t>张纯雪</t>
  </si>
  <si>
    <t>杨海山</t>
  </si>
  <si>
    <t>张倩倩</t>
  </si>
  <si>
    <t>3月19日   第一场 08:30-09:30</t>
  </si>
  <si>
    <t>李照亮</t>
  </si>
  <si>
    <t>任峰</t>
  </si>
  <si>
    <t>安徽晶润建筑工程有限公司</t>
  </si>
  <si>
    <t>金成运</t>
  </si>
  <si>
    <t>冯松</t>
  </si>
  <si>
    <t>王继堂</t>
  </si>
  <si>
    <t>张盼盼</t>
  </si>
  <si>
    <t>杨伟一</t>
  </si>
  <si>
    <t>汪佳伟</t>
  </si>
  <si>
    <t>孙信德</t>
  </si>
  <si>
    <t>卞雨杰</t>
  </si>
  <si>
    <t>杨丽</t>
  </si>
  <si>
    <t>王春笛</t>
  </si>
  <si>
    <t>常亚标</t>
  </si>
  <si>
    <t>凡鹏飞</t>
  </si>
  <si>
    <t>卢洪锦</t>
  </si>
  <si>
    <t>任玉刚</t>
  </si>
  <si>
    <t>柴贤军</t>
  </si>
  <si>
    <t>刘杰</t>
  </si>
  <si>
    <t>於影</t>
  </si>
  <si>
    <t>江士纪</t>
  </si>
  <si>
    <t>3月19日   第二场 09:45-10:45</t>
  </si>
  <si>
    <t>李思增</t>
  </si>
  <si>
    <t>姜倩倩</t>
  </si>
  <si>
    <t>乔龙阁</t>
  </si>
  <si>
    <t>储耀东</t>
  </si>
  <si>
    <t>张传兵</t>
  </si>
  <si>
    <t>郭孟豪</t>
  </si>
  <si>
    <t>高井艳</t>
  </si>
  <si>
    <t>王毛毛</t>
  </si>
  <si>
    <t>杨芮</t>
  </si>
  <si>
    <t>杨波</t>
  </si>
  <si>
    <t>刘银芝</t>
  </si>
  <si>
    <t>张琳琳</t>
  </si>
  <si>
    <t>李风梅</t>
  </si>
  <si>
    <t>张学龙</t>
  </si>
  <si>
    <t>刘登科</t>
  </si>
  <si>
    <t>时贺峰</t>
  </si>
  <si>
    <t>赵勇</t>
  </si>
  <si>
    <t>王小标</t>
  </si>
  <si>
    <t>李朗</t>
  </si>
  <si>
    <t>杨军</t>
  </si>
  <si>
    <t>3月19日   第三场 11:00-12:00</t>
  </si>
  <si>
    <t>李春</t>
  </si>
  <si>
    <t>梁小龙</t>
  </si>
  <si>
    <t>何修帅</t>
  </si>
  <si>
    <t>张瑞瑞</t>
  </si>
  <si>
    <t>李超杰</t>
  </si>
  <si>
    <t>李金虎</t>
  </si>
  <si>
    <t>安徽春源建设工程有限公司</t>
  </si>
  <si>
    <t>李梦</t>
  </si>
  <si>
    <t>于成彪</t>
  </si>
  <si>
    <t>孙亚玲</t>
  </si>
  <si>
    <t>刘铮</t>
  </si>
  <si>
    <t>肖建</t>
  </si>
  <si>
    <t>田旭</t>
  </si>
  <si>
    <t>李涛</t>
  </si>
  <si>
    <t>安徽连木建设工程有限公司</t>
  </si>
  <si>
    <t>陈浩杰</t>
  </si>
  <si>
    <t>胡朝明</t>
  </si>
  <si>
    <t>翟建</t>
  </si>
  <si>
    <t>唐相云</t>
  </si>
  <si>
    <t>蒋辉</t>
  </si>
  <si>
    <t>刘黎明</t>
  </si>
  <si>
    <t>建筑起重司索信号工</t>
  </si>
  <si>
    <t>代前前</t>
  </si>
  <si>
    <t>3月19日   第四场 15:00-16:00</t>
  </si>
  <si>
    <t>潘晨剑</t>
  </si>
  <si>
    <t>卢刚</t>
  </si>
  <si>
    <t>陈玉清</t>
  </si>
  <si>
    <t>任娟娟</t>
  </si>
  <si>
    <t>陈少朋</t>
  </si>
  <si>
    <t>赵倩</t>
  </si>
  <si>
    <t>谢丹丹</t>
  </si>
  <si>
    <t>沈建全</t>
  </si>
  <si>
    <t>阜阳市颍州区水利建筑安装有限责任公司</t>
  </si>
  <si>
    <t>董丰硕</t>
  </si>
  <si>
    <t>魏汝辉</t>
  </si>
  <si>
    <t>张盟盟</t>
  </si>
  <si>
    <t>孟秀勤</t>
  </si>
  <si>
    <t>郑红丽</t>
  </si>
  <si>
    <t>王茂飞</t>
  </si>
  <si>
    <t>刘林</t>
  </si>
  <si>
    <t>张利</t>
  </si>
  <si>
    <t>建筑起重机械司机（物料提升机）</t>
  </si>
  <si>
    <t>郭亮亮</t>
  </si>
  <si>
    <t>冯国亮</t>
  </si>
  <si>
    <t>储春秀</t>
  </si>
  <si>
    <t>3月19日   第五场   16:15-17:15</t>
  </si>
  <si>
    <t>孙新兰</t>
  </si>
  <si>
    <t>胡伟伟</t>
  </si>
  <si>
    <t>赵啊美</t>
  </si>
  <si>
    <t>杨光</t>
  </si>
  <si>
    <t>孙慧慧</t>
  </si>
  <si>
    <t>邢龙飞</t>
  </si>
  <si>
    <t>范玉邦</t>
  </si>
  <si>
    <t>许卉</t>
  </si>
  <si>
    <t>张文光</t>
  </si>
  <si>
    <t>邱文爱</t>
  </si>
  <si>
    <t>黄红芹</t>
  </si>
  <si>
    <t>安徽慈慧建筑工程有限公司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</si>
</sst>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2"/>
      <color theme="1"/>
      <name val="宋体"/>
      <charset val="134"/>
      <scheme val="minor"/>
    </font>
    <font>
      <b/>
      <sz val="12"/>
      <color theme="1"/>
      <name val="方正仿宋_GBK"/>
      <charset val="134"/>
    </font>
    <font>
      <sz val="14"/>
      <color theme="1"/>
      <name val="宋体"/>
      <charset val="134"/>
      <scheme val="minor"/>
    </font>
    <font>
      <sz val="14"/>
      <name val="宋体"/>
      <charset val="134"/>
      <scheme val="minor"/>
    </font>
    <font>
      <sz val="14"/>
      <color indexed="8"/>
      <name val="宋体"/>
      <charset val="134"/>
      <scheme val="minor"/>
    </font>
    <font>
      <sz val="11"/>
      <color theme="1"/>
      <name val="宋体"/>
      <charset val="0"/>
      <scheme val="minor"/>
    </font>
    <font>
      <sz val="11"/>
      <color theme="0"/>
      <name val="宋体"/>
      <charset val="0"/>
      <scheme val="minor"/>
    </font>
    <font>
      <b/>
      <sz val="11"/>
      <color theme="1"/>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9" tint="0.599993896298105"/>
        <bgColor indexed="64"/>
      </patternFill>
    </fill>
    <fill>
      <patternFill patternType="solid">
        <fgColor theme="7"/>
        <bgColor indexed="64"/>
      </patternFill>
    </fill>
    <fill>
      <patternFill patternType="solid">
        <fgColor theme="6"/>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rgb="FFFFCC99"/>
        <bgColor indexed="64"/>
      </patternFill>
    </fill>
    <fill>
      <patternFill patternType="solid">
        <fgColor rgb="FFA5A5A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8"/>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theme="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26" borderId="0" applyNumberFormat="0" applyBorder="0" applyAlignment="0" applyProtection="0">
      <alignment vertical="center"/>
    </xf>
    <xf numFmtId="0" fontId="16" fillId="17" borderId="7"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14" borderId="0" applyNumberFormat="0" applyBorder="0" applyAlignment="0" applyProtection="0">
      <alignment vertical="center"/>
    </xf>
    <xf numFmtId="0" fontId="11" fillId="10" borderId="0" applyNumberFormat="0" applyBorder="0" applyAlignment="0" applyProtection="0">
      <alignment vertical="center"/>
    </xf>
    <xf numFmtId="43" fontId="8" fillId="0" borderId="0" applyFont="0" applyFill="0" applyBorder="0" applyAlignment="0" applyProtection="0">
      <alignment vertical="center"/>
    </xf>
    <xf numFmtId="0" fontId="6" fillId="21" borderId="0" applyNumberFormat="0" applyBorder="0" applyAlignment="0" applyProtection="0">
      <alignment vertical="center"/>
    </xf>
    <xf numFmtId="0" fontId="10" fillId="0" borderId="0" applyNumberFormat="0" applyFill="0" applyBorder="0" applyAlignment="0" applyProtection="0">
      <alignment vertical="center"/>
    </xf>
    <xf numFmtId="9" fontId="8" fillId="0" borderId="0" applyFont="0" applyFill="0" applyBorder="0" applyAlignment="0" applyProtection="0">
      <alignment vertical="center"/>
    </xf>
    <xf numFmtId="0" fontId="24" fillId="0" borderId="0" applyNumberFormat="0" applyFill="0" applyBorder="0" applyAlignment="0" applyProtection="0">
      <alignment vertical="center"/>
    </xf>
    <xf numFmtId="0" fontId="8" fillId="25" borderId="10" applyNumberFormat="0" applyFont="0" applyAlignment="0" applyProtection="0">
      <alignment vertical="center"/>
    </xf>
    <xf numFmtId="0" fontId="6" fillId="9" borderId="0" applyNumberFormat="0" applyBorder="0" applyAlignment="0" applyProtection="0">
      <alignment vertical="center"/>
    </xf>
    <xf numFmtId="0" fontId="1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0" fillId="0" borderId="6" applyNumberFormat="0" applyFill="0" applyAlignment="0" applyProtection="0">
      <alignment vertical="center"/>
    </xf>
    <xf numFmtId="0" fontId="13" fillId="0" borderId="6" applyNumberFormat="0" applyFill="0" applyAlignment="0" applyProtection="0">
      <alignment vertical="center"/>
    </xf>
    <xf numFmtId="0" fontId="6" fillId="20" borderId="0" applyNumberFormat="0" applyBorder="0" applyAlignment="0" applyProtection="0">
      <alignment vertical="center"/>
    </xf>
    <xf numFmtId="0" fontId="15" fillId="0" borderId="11" applyNumberFormat="0" applyFill="0" applyAlignment="0" applyProtection="0">
      <alignment vertical="center"/>
    </xf>
    <xf numFmtId="0" fontId="6" fillId="8" borderId="0" applyNumberFormat="0" applyBorder="0" applyAlignment="0" applyProtection="0">
      <alignment vertical="center"/>
    </xf>
    <xf numFmtId="0" fontId="19" fillId="19" borderId="9" applyNumberFormat="0" applyAlignment="0" applyProtection="0">
      <alignment vertical="center"/>
    </xf>
    <xf numFmtId="0" fontId="18" fillId="19" borderId="7" applyNumberFormat="0" applyAlignment="0" applyProtection="0">
      <alignment vertical="center"/>
    </xf>
    <xf numFmtId="0" fontId="17" fillId="18" borderId="8" applyNumberFormat="0" applyAlignment="0" applyProtection="0">
      <alignment vertical="center"/>
    </xf>
    <xf numFmtId="0" fontId="5" fillId="31" borderId="0" applyNumberFormat="0" applyBorder="0" applyAlignment="0" applyProtection="0">
      <alignment vertical="center"/>
    </xf>
    <xf numFmtId="0" fontId="6" fillId="16" borderId="0" applyNumberFormat="0" applyBorder="0" applyAlignment="0" applyProtection="0">
      <alignment vertical="center"/>
    </xf>
    <xf numFmtId="0" fontId="22" fillId="0" borderId="12" applyNumberFormat="0" applyFill="0" applyAlignment="0" applyProtection="0">
      <alignment vertical="center"/>
    </xf>
    <xf numFmtId="0" fontId="7" fillId="0" borderId="5" applyNumberFormat="0" applyFill="0" applyAlignment="0" applyProtection="0">
      <alignment vertical="center"/>
    </xf>
    <xf numFmtId="0" fontId="12" fillId="13" borderId="0" applyNumberFormat="0" applyBorder="0" applyAlignment="0" applyProtection="0">
      <alignment vertical="center"/>
    </xf>
    <xf numFmtId="0" fontId="21" fillId="30" borderId="0" applyNumberFormat="0" applyBorder="0" applyAlignment="0" applyProtection="0">
      <alignment vertical="center"/>
    </xf>
    <xf numFmtId="0" fontId="5" fillId="24" borderId="0" applyNumberFormat="0" applyBorder="0" applyAlignment="0" applyProtection="0">
      <alignment vertical="center"/>
    </xf>
    <xf numFmtId="0" fontId="6" fillId="34" borderId="0" applyNumberFormat="0" applyBorder="0" applyAlignment="0" applyProtection="0">
      <alignment vertical="center"/>
    </xf>
    <xf numFmtId="0" fontId="5" fillId="29" borderId="0" applyNumberFormat="0" applyBorder="0" applyAlignment="0" applyProtection="0">
      <alignment vertical="center"/>
    </xf>
    <xf numFmtId="0" fontId="5" fillId="23" borderId="0" applyNumberFormat="0" applyBorder="0" applyAlignment="0" applyProtection="0">
      <alignment vertical="center"/>
    </xf>
    <xf numFmtId="0" fontId="5" fillId="28" borderId="0" applyNumberFormat="0" applyBorder="0" applyAlignment="0" applyProtection="0">
      <alignment vertical="center"/>
    </xf>
    <xf numFmtId="0" fontId="5" fillId="7" borderId="0" applyNumberFormat="0" applyBorder="0" applyAlignment="0" applyProtection="0">
      <alignment vertical="center"/>
    </xf>
    <xf numFmtId="0" fontId="6" fillId="6" borderId="0" applyNumberFormat="0" applyBorder="0" applyAlignment="0" applyProtection="0">
      <alignment vertical="center"/>
    </xf>
    <xf numFmtId="0" fontId="6" fillId="5" borderId="0" applyNumberFormat="0" applyBorder="0" applyAlignment="0" applyProtection="0">
      <alignment vertical="center"/>
    </xf>
    <xf numFmtId="0" fontId="5" fillId="33" borderId="0" applyNumberFormat="0" applyBorder="0" applyAlignment="0" applyProtection="0">
      <alignment vertical="center"/>
    </xf>
    <xf numFmtId="0" fontId="5" fillId="22" borderId="0" applyNumberFormat="0" applyBorder="0" applyAlignment="0" applyProtection="0">
      <alignment vertical="center"/>
    </xf>
    <xf numFmtId="0" fontId="6" fillId="27" borderId="0" applyNumberFormat="0" applyBorder="0" applyAlignment="0" applyProtection="0">
      <alignment vertical="center"/>
    </xf>
    <xf numFmtId="0" fontId="5" fillId="12" borderId="0" applyNumberFormat="0" applyBorder="0" applyAlignment="0" applyProtection="0">
      <alignment vertical="center"/>
    </xf>
    <xf numFmtId="0" fontId="6" fillId="15" borderId="0" applyNumberFormat="0" applyBorder="0" applyAlignment="0" applyProtection="0">
      <alignment vertical="center"/>
    </xf>
    <xf numFmtId="0" fontId="6" fillId="32" borderId="0" applyNumberFormat="0" applyBorder="0" applyAlignment="0" applyProtection="0">
      <alignment vertical="center"/>
    </xf>
    <xf numFmtId="0" fontId="5" fillId="4" borderId="0" applyNumberFormat="0" applyBorder="0" applyAlignment="0" applyProtection="0">
      <alignment vertical="center"/>
    </xf>
    <xf numFmtId="0" fontId="6" fillId="11" borderId="0" applyNumberFormat="0" applyBorder="0" applyAlignment="0" applyProtection="0">
      <alignment vertical="center"/>
    </xf>
  </cellStyleXfs>
  <cellXfs count="25">
    <xf numFmtId="0" fontId="0" fillId="0" borderId="0" xfId="0">
      <alignment vertical="center"/>
    </xf>
    <xf numFmtId="0" fontId="0" fillId="2" borderId="0" xfId="0" applyFill="1">
      <alignment vertical="center"/>
    </xf>
    <xf numFmtId="0" fontId="0" fillId="3" borderId="0" xfId="0" applyFill="1">
      <alignment vertical="center"/>
    </xf>
    <xf numFmtId="0" fontId="0" fillId="2" borderId="0" xfId="0" applyFont="1" applyFill="1" applyAlignment="1">
      <alignment vertical="center"/>
    </xf>
    <xf numFmtId="0" fontId="0" fillId="3" borderId="0" xfId="0" applyFont="1" applyFill="1" applyAlignment="1">
      <alignment vertical="center"/>
    </xf>
    <xf numFmtId="49" fontId="0" fillId="0" borderId="0" xfId="0" applyNumberFormat="1">
      <alignment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49" fontId="2" fillId="2" borderId="1" xfId="0" applyNumberFormat="1" applyFont="1" applyFill="1" applyBorder="1" applyAlignment="1">
      <alignment horizontal="left" vertical="center"/>
    </xf>
    <xf numFmtId="0" fontId="3" fillId="2" borderId="1" xfId="0" applyFont="1" applyFill="1" applyBorder="1" applyAlignment="1">
      <alignment horizontal="left" vertical="center"/>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xf>
    <xf numFmtId="49" fontId="4" fillId="2" borderId="1" xfId="0" applyNumberFormat="1" applyFont="1" applyFill="1" applyBorder="1" applyAlignment="1">
      <alignment horizontal="left" vertical="center" wrapText="1"/>
    </xf>
    <xf numFmtId="49" fontId="3" fillId="2" borderId="4"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xf>
    <xf numFmtId="49" fontId="3" fillId="3" borderId="2"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0" fontId="3" fillId="3" borderId="1" xfId="0" applyFont="1" applyFill="1" applyBorder="1" applyAlignment="1">
      <alignment horizontal="left" vertical="center"/>
    </xf>
    <xf numFmtId="0" fontId="4" fillId="3" borderId="1" xfId="0" applyFont="1" applyFill="1" applyBorder="1" applyAlignment="1">
      <alignment horizontal="left" vertical="center"/>
    </xf>
    <xf numFmtId="0" fontId="2" fillId="3" borderId="1" xfId="0" applyFont="1" applyFill="1" applyBorder="1" applyAlignment="1">
      <alignment horizontal="left" vertical="center" wrapText="1"/>
    </xf>
    <xf numFmtId="49" fontId="2" fillId="3" borderId="2"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13"/>
  <sheetViews>
    <sheetView tabSelected="1" topLeftCell="A206" workbookViewId="0">
      <selection activeCell="F302" sqref="F302:F313"/>
    </sheetView>
  </sheetViews>
  <sheetFormatPr defaultColWidth="9" defaultRowHeight="14.25" outlineLevelCol="5"/>
  <cols>
    <col min="1" max="1" width="4.625" customWidth="1"/>
    <col min="2" max="2" width="36.625" customWidth="1"/>
    <col min="3" max="3" width="7.625" customWidth="1"/>
    <col min="4" max="4" width="4.5" customWidth="1"/>
    <col min="5" max="5" width="48.25" customWidth="1"/>
    <col min="6" max="6" width="14.75" style="5" customWidth="1"/>
  </cols>
  <sheetData>
    <row r="1" spans="1:6">
      <c r="A1" s="6" t="s">
        <v>0</v>
      </c>
      <c r="B1" s="6" t="s">
        <v>1</v>
      </c>
      <c r="C1" s="6" t="s">
        <v>2</v>
      </c>
      <c r="D1" s="6" t="s">
        <v>3</v>
      </c>
      <c r="E1" s="6" t="s">
        <v>4</v>
      </c>
      <c r="F1" s="7" t="s">
        <v>5</v>
      </c>
    </row>
    <row r="2" s="1" customFormat="1" ht="18.75" spans="1:6">
      <c r="A2" s="8" t="s">
        <v>6</v>
      </c>
      <c r="B2" s="9" t="s">
        <v>7</v>
      </c>
      <c r="C2" s="9" t="s">
        <v>8</v>
      </c>
      <c r="D2" s="8" t="s">
        <v>9</v>
      </c>
      <c r="E2" s="9" t="s">
        <v>10</v>
      </c>
      <c r="F2" s="10" t="s">
        <v>11</v>
      </c>
    </row>
    <row r="3" s="1" customFormat="1" ht="18.75" spans="1:6">
      <c r="A3" s="8" t="s">
        <v>12</v>
      </c>
      <c r="B3" s="8" t="s">
        <v>7</v>
      </c>
      <c r="C3" s="8" t="s">
        <v>13</v>
      </c>
      <c r="D3" s="8" t="s">
        <v>9</v>
      </c>
      <c r="E3" s="8" t="s">
        <v>14</v>
      </c>
      <c r="F3" s="11"/>
    </row>
    <row r="4" s="1" customFormat="1" ht="18.75" spans="1:6">
      <c r="A4" s="8" t="s">
        <v>15</v>
      </c>
      <c r="B4" s="8" t="s">
        <v>7</v>
      </c>
      <c r="C4" s="8" t="s">
        <v>16</v>
      </c>
      <c r="D4" s="8" t="s">
        <v>9</v>
      </c>
      <c r="E4" s="8" t="s">
        <v>17</v>
      </c>
      <c r="F4" s="11"/>
    </row>
    <row r="5" s="1" customFormat="1" ht="18.75" spans="1:6">
      <c r="A5" s="8" t="s">
        <v>18</v>
      </c>
      <c r="B5" s="12" t="s">
        <v>7</v>
      </c>
      <c r="C5" s="12" t="s">
        <v>19</v>
      </c>
      <c r="D5" s="12" t="s">
        <v>9</v>
      </c>
      <c r="E5" s="12" t="s">
        <v>20</v>
      </c>
      <c r="F5" s="11"/>
    </row>
    <row r="6" s="1" customFormat="1" ht="18.75" spans="1:6">
      <c r="A6" s="8" t="s">
        <v>21</v>
      </c>
      <c r="B6" s="8" t="s">
        <v>7</v>
      </c>
      <c r="C6" s="8" t="s">
        <v>22</v>
      </c>
      <c r="D6" s="8" t="s">
        <v>9</v>
      </c>
      <c r="E6" s="8" t="s">
        <v>23</v>
      </c>
      <c r="F6" s="11"/>
    </row>
    <row r="7" s="1" customFormat="1" ht="18.75" spans="1:6">
      <c r="A7" s="8" t="s">
        <v>24</v>
      </c>
      <c r="B7" s="12" t="s">
        <v>7</v>
      </c>
      <c r="C7" s="12" t="s">
        <v>25</v>
      </c>
      <c r="D7" s="12" t="s">
        <v>9</v>
      </c>
      <c r="E7" s="13" t="s">
        <v>20</v>
      </c>
      <c r="F7" s="11"/>
    </row>
    <row r="8" s="1" customFormat="1" ht="18.75" spans="1:6">
      <c r="A8" s="8" t="s">
        <v>26</v>
      </c>
      <c r="B8" s="8" t="s">
        <v>7</v>
      </c>
      <c r="C8" s="8" t="s">
        <v>27</v>
      </c>
      <c r="D8" s="8" t="s">
        <v>9</v>
      </c>
      <c r="E8" s="8" t="s">
        <v>23</v>
      </c>
      <c r="F8" s="11"/>
    </row>
    <row r="9" s="1" customFormat="1" ht="18.75" spans="1:6">
      <c r="A9" s="8" t="s">
        <v>28</v>
      </c>
      <c r="B9" s="12" t="s">
        <v>7</v>
      </c>
      <c r="C9" s="12" t="s">
        <v>29</v>
      </c>
      <c r="D9" s="12" t="s">
        <v>9</v>
      </c>
      <c r="E9" s="12" t="s">
        <v>20</v>
      </c>
      <c r="F9" s="11"/>
    </row>
    <row r="10" s="1" customFormat="1" ht="18.75" spans="1:6">
      <c r="A10" s="8" t="s">
        <v>30</v>
      </c>
      <c r="B10" s="8" t="s">
        <v>7</v>
      </c>
      <c r="C10" s="8" t="s">
        <v>31</v>
      </c>
      <c r="D10" s="8" t="s">
        <v>9</v>
      </c>
      <c r="E10" s="8" t="s">
        <v>32</v>
      </c>
      <c r="F10" s="11"/>
    </row>
    <row r="11" s="1" customFormat="1" ht="18.75" spans="1:6">
      <c r="A11" s="8" t="s">
        <v>33</v>
      </c>
      <c r="B11" s="12" t="s">
        <v>7</v>
      </c>
      <c r="C11" s="12" t="s">
        <v>34</v>
      </c>
      <c r="D11" s="12" t="s">
        <v>9</v>
      </c>
      <c r="E11" s="12" t="s">
        <v>20</v>
      </c>
      <c r="F11" s="11"/>
    </row>
    <row r="12" s="1" customFormat="1" ht="18.75" spans="1:6">
      <c r="A12" s="8" t="s">
        <v>35</v>
      </c>
      <c r="B12" s="8" t="s">
        <v>7</v>
      </c>
      <c r="C12" s="8" t="s">
        <v>36</v>
      </c>
      <c r="D12" s="8" t="s">
        <v>9</v>
      </c>
      <c r="E12" s="8" t="s">
        <v>32</v>
      </c>
      <c r="F12" s="11"/>
    </row>
    <row r="13" s="1" customFormat="1" ht="18.75" spans="1:6">
      <c r="A13" s="8" t="s">
        <v>37</v>
      </c>
      <c r="B13" s="12" t="s">
        <v>7</v>
      </c>
      <c r="C13" s="12" t="s">
        <v>38</v>
      </c>
      <c r="D13" s="12" t="s">
        <v>9</v>
      </c>
      <c r="E13" s="12" t="s">
        <v>20</v>
      </c>
      <c r="F13" s="11"/>
    </row>
    <row r="14" s="1" customFormat="1" ht="18.75" spans="1:6">
      <c r="A14" s="8" t="s">
        <v>39</v>
      </c>
      <c r="B14" s="8" t="s">
        <v>7</v>
      </c>
      <c r="C14" s="8" t="s">
        <v>40</v>
      </c>
      <c r="D14" s="8" t="s">
        <v>9</v>
      </c>
      <c r="E14" s="8" t="s">
        <v>32</v>
      </c>
      <c r="F14" s="11"/>
    </row>
    <row r="15" s="1" customFormat="1" ht="18.75" spans="1:6">
      <c r="A15" s="8" t="s">
        <v>41</v>
      </c>
      <c r="B15" s="8" t="s">
        <v>7</v>
      </c>
      <c r="C15" s="8" t="s">
        <v>42</v>
      </c>
      <c r="D15" s="8" t="s">
        <v>9</v>
      </c>
      <c r="E15" s="8" t="s">
        <v>43</v>
      </c>
      <c r="F15" s="11"/>
    </row>
    <row r="16" s="1" customFormat="1" ht="18.75" spans="1:6">
      <c r="A16" s="8" t="s">
        <v>44</v>
      </c>
      <c r="B16" s="8" t="s">
        <v>7</v>
      </c>
      <c r="C16" s="8" t="s">
        <v>45</v>
      </c>
      <c r="D16" s="8" t="s">
        <v>9</v>
      </c>
      <c r="E16" s="8" t="s">
        <v>32</v>
      </c>
      <c r="F16" s="11"/>
    </row>
    <row r="17" s="1" customFormat="1" ht="18.75" spans="1:6">
      <c r="A17" s="8" t="s">
        <v>46</v>
      </c>
      <c r="B17" s="8" t="s">
        <v>7</v>
      </c>
      <c r="C17" s="8" t="s">
        <v>47</v>
      </c>
      <c r="D17" s="8" t="s">
        <v>48</v>
      </c>
      <c r="E17" s="8" t="s">
        <v>43</v>
      </c>
      <c r="F17" s="11"/>
    </row>
    <row r="18" s="1" customFormat="1" ht="18.75" spans="1:6">
      <c r="A18" s="8" t="s">
        <v>49</v>
      </c>
      <c r="B18" s="8" t="s">
        <v>7</v>
      </c>
      <c r="C18" s="8" t="s">
        <v>50</v>
      </c>
      <c r="D18" s="8" t="s">
        <v>9</v>
      </c>
      <c r="E18" s="8" t="s">
        <v>51</v>
      </c>
      <c r="F18" s="11"/>
    </row>
    <row r="19" s="1" customFormat="1" ht="18.75" spans="1:6">
      <c r="A19" s="8" t="s">
        <v>52</v>
      </c>
      <c r="B19" s="8" t="s">
        <v>7</v>
      </c>
      <c r="C19" s="8" t="s">
        <v>53</v>
      </c>
      <c r="D19" s="8" t="s">
        <v>9</v>
      </c>
      <c r="E19" s="8" t="s">
        <v>54</v>
      </c>
      <c r="F19" s="11"/>
    </row>
    <row r="20" s="1" customFormat="1" ht="18.75" spans="1:6">
      <c r="A20" s="8" t="s">
        <v>55</v>
      </c>
      <c r="B20" s="8" t="s">
        <v>7</v>
      </c>
      <c r="C20" s="8" t="s">
        <v>56</v>
      </c>
      <c r="D20" s="8" t="s">
        <v>9</v>
      </c>
      <c r="E20" s="8" t="s">
        <v>51</v>
      </c>
      <c r="F20" s="11"/>
    </row>
    <row r="21" s="1" customFormat="1" ht="18.75" spans="1:6">
      <c r="A21" s="8" t="s">
        <v>57</v>
      </c>
      <c r="B21" s="8" t="s">
        <v>7</v>
      </c>
      <c r="C21" s="8" t="s">
        <v>58</v>
      </c>
      <c r="D21" s="8" t="s">
        <v>9</v>
      </c>
      <c r="E21" s="8" t="s">
        <v>54</v>
      </c>
      <c r="F21" s="14"/>
    </row>
    <row r="22" s="2" customFormat="1" ht="18.75" spans="1:6">
      <c r="A22" s="15" t="s">
        <v>59</v>
      </c>
      <c r="B22" s="15" t="s">
        <v>7</v>
      </c>
      <c r="C22" s="15" t="s">
        <v>60</v>
      </c>
      <c r="D22" s="15" t="s">
        <v>9</v>
      </c>
      <c r="E22" s="15" t="s">
        <v>51</v>
      </c>
      <c r="F22" s="16" t="s">
        <v>61</v>
      </c>
    </row>
    <row r="23" s="2" customFormat="1" ht="18.75" spans="1:6">
      <c r="A23" s="15" t="s">
        <v>62</v>
      </c>
      <c r="B23" s="15" t="s">
        <v>7</v>
      </c>
      <c r="C23" s="15" t="s">
        <v>63</v>
      </c>
      <c r="D23" s="15" t="s">
        <v>9</v>
      </c>
      <c r="E23" s="15" t="s">
        <v>64</v>
      </c>
      <c r="F23" s="17"/>
    </row>
    <row r="24" s="2" customFormat="1" ht="18.75" spans="1:6">
      <c r="A24" s="15" t="s">
        <v>65</v>
      </c>
      <c r="B24" s="15" t="s">
        <v>7</v>
      </c>
      <c r="C24" s="15" t="s">
        <v>66</v>
      </c>
      <c r="D24" s="15" t="s">
        <v>9</v>
      </c>
      <c r="E24" s="15" t="s">
        <v>51</v>
      </c>
      <c r="F24" s="17"/>
    </row>
    <row r="25" s="2" customFormat="1" ht="18.75" spans="1:6">
      <c r="A25" s="15" t="s">
        <v>67</v>
      </c>
      <c r="B25" s="15" t="s">
        <v>7</v>
      </c>
      <c r="C25" s="15" t="s">
        <v>68</v>
      </c>
      <c r="D25" s="15" t="s">
        <v>9</v>
      </c>
      <c r="E25" s="15" t="s">
        <v>69</v>
      </c>
      <c r="F25" s="17"/>
    </row>
    <row r="26" s="2" customFormat="1" ht="18.75" spans="1:6">
      <c r="A26" s="15" t="s">
        <v>70</v>
      </c>
      <c r="B26" s="15" t="s">
        <v>7</v>
      </c>
      <c r="C26" s="15" t="s">
        <v>71</v>
      </c>
      <c r="D26" s="15" t="s">
        <v>9</v>
      </c>
      <c r="E26" s="15" t="s">
        <v>72</v>
      </c>
      <c r="F26" s="17"/>
    </row>
    <row r="27" s="2" customFormat="1" ht="18.75" spans="1:6">
      <c r="A27" s="15" t="s">
        <v>73</v>
      </c>
      <c r="B27" s="15" t="s">
        <v>7</v>
      </c>
      <c r="C27" s="15" t="s">
        <v>74</v>
      </c>
      <c r="D27" s="15" t="s">
        <v>9</v>
      </c>
      <c r="E27" s="15" t="s">
        <v>75</v>
      </c>
      <c r="F27" s="17"/>
    </row>
    <row r="28" s="2" customFormat="1" ht="18.75" spans="1:6">
      <c r="A28" s="15" t="s">
        <v>76</v>
      </c>
      <c r="B28" s="15" t="s">
        <v>7</v>
      </c>
      <c r="C28" s="15" t="s">
        <v>77</v>
      </c>
      <c r="D28" s="15" t="s">
        <v>9</v>
      </c>
      <c r="E28" s="15" t="s">
        <v>72</v>
      </c>
      <c r="F28" s="17"/>
    </row>
    <row r="29" s="2" customFormat="1" ht="18.75" spans="1:6">
      <c r="A29" s="15" t="s">
        <v>78</v>
      </c>
      <c r="B29" s="15" t="s">
        <v>7</v>
      </c>
      <c r="C29" s="15" t="s">
        <v>79</v>
      </c>
      <c r="D29" s="15" t="s">
        <v>9</v>
      </c>
      <c r="E29" s="15" t="s">
        <v>75</v>
      </c>
      <c r="F29" s="17"/>
    </row>
    <row r="30" s="2" customFormat="1" ht="18.75" spans="1:6">
      <c r="A30" s="15" t="s">
        <v>80</v>
      </c>
      <c r="B30" s="15" t="s">
        <v>7</v>
      </c>
      <c r="C30" s="15" t="s">
        <v>81</v>
      </c>
      <c r="D30" s="15" t="s">
        <v>9</v>
      </c>
      <c r="E30" s="15" t="s">
        <v>82</v>
      </c>
      <c r="F30" s="17"/>
    </row>
    <row r="31" s="2" customFormat="1" ht="18.75" spans="1:6">
      <c r="A31" s="15" t="s">
        <v>83</v>
      </c>
      <c r="B31" s="15" t="s">
        <v>7</v>
      </c>
      <c r="C31" s="15" t="s">
        <v>84</v>
      </c>
      <c r="D31" s="15" t="s">
        <v>9</v>
      </c>
      <c r="E31" s="15" t="s">
        <v>85</v>
      </c>
      <c r="F31" s="17"/>
    </row>
    <row r="32" s="2" customFormat="1" ht="18.75" spans="1:6">
      <c r="A32" s="15" t="s">
        <v>86</v>
      </c>
      <c r="B32" s="15" t="s">
        <v>7</v>
      </c>
      <c r="C32" s="15" t="s">
        <v>87</v>
      </c>
      <c r="D32" s="15" t="s">
        <v>9</v>
      </c>
      <c r="E32" s="15" t="s">
        <v>82</v>
      </c>
      <c r="F32" s="17"/>
    </row>
    <row r="33" s="2" customFormat="1" ht="18.75" spans="1:6">
      <c r="A33" s="15" t="s">
        <v>88</v>
      </c>
      <c r="B33" s="15" t="s">
        <v>7</v>
      </c>
      <c r="C33" s="15" t="s">
        <v>89</v>
      </c>
      <c r="D33" s="15" t="s">
        <v>9</v>
      </c>
      <c r="E33" s="15" t="s">
        <v>90</v>
      </c>
      <c r="F33" s="17"/>
    </row>
    <row r="34" s="2" customFormat="1" ht="18.75" spans="1:6">
      <c r="A34" s="15" t="s">
        <v>91</v>
      </c>
      <c r="B34" s="15" t="s">
        <v>7</v>
      </c>
      <c r="C34" s="15" t="s">
        <v>92</v>
      </c>
      <c r="D34" s="15" t="s">
        <v>9</v>
      </c>
      <c r="E34" s="15" t="s">
        <v>93</v>
      </c>
      <c r="F34" s="17"/>
    </row>
    <row r="35" s="2" customFormat="1" ht="18.75" spans="1:6">
      <c r="A35" s="15" t="s">
        <v>94</v>
      </c>
      <c r="B35" s="15" t="s">
        <v>7</v>
      </c>
      <c r="C35" s="15" t="s">
        <v>95</v>
      </c>
      <c r="D35" s="15" t="s">
        <v>9</v>
      </c>
      <c r="E35" s="15" t="s">
        <v>90</v>
      </c>
      <c r="F35" s="17"/>
    </row>
    <row r="36" s="2" customFormat="1" ht="18.75" spans="1:6">
      <c r="A36" s="15" t="s">
        <v>96</v>
      </c>
      <c r="B36" s="15" t="s">
        <v>7</v>
      </c>
      <c r="C36" s="15" t="s">
        <v>97</v>
      </c>
      <c r="D36" s="15" t="s">
        <v>48</v>
      </c>
      <c r="E36" s="15" t="s">
        <v>98</v>
      </c>
      <c r="F36" s="17"/>
    </row>
    <row r="37" s="2" customFormat="1" ht="18.75" spans="1:6">
      <c r="A37" s="15" t="s">
        <v>99</v>
      </c>
      <c r="B37" s="15" t="s">
        <v>7</v>
      </c>
      <c r="C37" s="15" t="s">
        <v>100</v>
      </c>
      <c r="D37" s="15" t="s">
        <v>9</v>
      </c>
      <c r="E37" s="15" t="s">
        <v>90</v>
      </c>
      <c r="F37" s="17"/>
    </row>
    <row r="38" s="2" customFormat="1" ht="18.75" spans="1:6">
      <c r="A38" s="15" t="s">
        <v>101</v>
      </c>
      <c r="B38" s="15" t="s">
        <v>7</v>
      </c>
      <c r="C38" s="15" t="s">
        <v>102</v>
      </c>
      <c r="D38" s="15" t="s">
        <v>48</v>
      </c>
      <c r="E38" s="15" t="s">
        <v>98</v>
      </c>
      <c r="F38" s="17"/>
    </row>
    <row r="39" s="2" customFormat="1" ht="18.75" spans="1:6">
      <c r="A39" s="15" t="s">
        <v>103</v>
      </c>
      <c r="B39" s="15" t="s">
        <v>7</v>
      </c>
      <c r="C39" s="15" t="s">
        <v>104</v>
      </c>
      <c r="D39" s="15" t="s">
        <v>9</v>
      </c>
      <c r="E39" s="15" t="s">
        <v>105</v>
      </c>
      <c r="F39" s="17"/>
    </row>
    <row r="40" s="2" customFormat="1" ht="18.75" spans="1:6">
      <c r="A40" s="15" t="s">
        <v>106</v>
      </c>
      <c r="B40" s="15" t="s">
        <v>7</v>
      </c>
      <c r="C40" s="15" t="s">
        <v>107</v>
      </c>
      <c r="D40" s="15" t="s">
        <v>9</v>
      </c>
      <c r="E40" s="15" t="s">
        <v>108</v>
      </c>
      <c r="F40" s="17"/>
    </row>
    <row r="41" s="2" customFormat="1" ht="18.75" spans="1:6">
      <c r="A41" s="15" t="s">
        <v>109</v>
      </c>
      <c r="B41" s="15" t="s">
        <v>7</v>
      </c>
      <c r="C41" s="15" t="s">
        <v>110</v>
      </c>
      <c r="D41" s="15" t="s">
        <v>9</v>
      </c>
      <c r="E41" s="15" t="s">
        <v>105</v>
      </c>
      <c r="F41" s="18"/>
    </row>
    <row r="42" s="1" customFormat="1" ht="18.75" spans="1:6">
      <c r="A42" s="8" t="s">
        <v>111</v>
      </c>
      <c r="B42" s="8" t="s">
        <v>7</v>
      </c>
      <c r="C42" s="8" t="s">
        <v>112</v>
      </c>
      <c r="D42" s="8" t="s">
        <v>9</v>
      </c>
      <c r="E42" s="8" t="s">
        <v>105</v>
      </c>
      <c r="F42" s="10" t="s">
        <v>113</v>
      </c>
    </row>
    <row r="43" s="1" customFormat="1" ht="18.75" spans="1:6">
      <c r="A43" s="8" t="s">
        <v>114</v>
      </c>
      <c r="B43" s="8" t="s">
        <v>7</v>
      </c>
      <c r="C43" s="8" t="s">
        <v>115</v>
      </c>
      <c r="D43" s="8" t="s">
        <v>9</v>
      </c>
      <c r="E43" s="8" t="s">
        <v>108</v>
      </c>
      <c r="F43" s="11"/>
    </row>
    <row r="44" s="1" customFormat="1" ht="18.75" spans="1:6">
      <c r="A44" s="8" t="s">
        <v>116</v>
      </c>
      <c r="B44" s="8" t="s">
        <v>7</v>
      </c>
      <c r="C44" s="8" t="s">
        <v>117</v>
      </c>
      <c r="D44" s="8" t="s">
        <v>9</v>
      </c>
      <c r="E44" s="8" t="s">
        <v>105</v>
      </c>
      <c r="F44" s="11"/>
    </row>
    <row r="45" s="1" customFormat="1" ht="18.75" spans="1:6">
      <c r="A45" s="8" t="s">
        <v>118</v>
      </c>
      <c r="B45" s="8" t="s">
        <v>7</v>
      </c>
      <c r="C45" s="8" t="s">
        <v>119</v>
      </c>
      <c r="D45" s="8" t="s">
        <v>9</v>
      </c>
      <c r="E45" s="8" t="s">
        <v>108</v>
      </c>
      <c r="F45" s="11"/>
    </row>
    <row r="46" s="1" customFormat="1" ht="18.75" spans="1:6">
      <c r="A46" s="8" t="s">
        <v>120</v>
      </c>
      <c r="B46" s="8" t="s">
        <v>7</v>
      </c>
      <c r="C46" s="8" t="s">
        <v>121</v>
      </c>
      <c r="D46" s="8" t="s">
        <v>9</v>
      </c>
      <c r="E46" s="8" t="s">
        <v>122</v>
      </c>
      <c r="F46" s="11"/>
    </row>
    <row r="47" s="1" customFormat="1" ht="18.75" spans="1:6">
      <c r="A47" s="8" t="s">
        <v>123</v>
      </c>
      <c r="B47" s="8" t="s">
        <v>7</v>
      </c>
      <c r="C47" s="8" t="s">
        <v>124</v>
      </c>
      <c r="D47" s="8" t="s">
        <v>9</v>
      </c>
      <c r="E47" s="8" t="s">
        <v>108</v>
      </c>
      <c r="F47" s="11"/>
    </row>
    <row r="48" s="1" customFormat="1" ht="18.75" spans="1:6">
      <c r="A48" s="8" t="s">
        <v>125</v>
      </c>
      <c r="B48" s="8" t="s">
        <v>7</v>
      </c>
      <c r="C48" s="8" t="s">
        <v>126</v>
      </c>
      <c r="D48" s="8" t="s">
        <v>9</v>
      </c>
      <c r="E48" s="8" t="s">
        <v>90</v>
      </c>
      <c r="F48" s="11"/>
    </row>
    <row r="49" s="1" customFormat="1" ht="18.75" spans="1:6">
      <c r="A49" s="8" t="s">
        <v>127</v>
      </c>
      <c r="B49" s="8" t="s">
        <v>7</v>
      </c>
      <c r="C49" s="8" t="s">
        <v>128</v>
      </c>
      <c r="D49" s="8" t="s">
        <v>9</v>
      </c>
      <c r="E49" s="8" t="s">
        <v>108</v>
      </c>
      <c r="F49" s="11"/>
    </row>
    <row r="50" s="1" customFormat="1" ht="18.75" spans="1:6">
      <c r="A50" s="8" t="s">
        <v>129</v>
      </c>
      <c r="B50" s="8" t="s">
        <v>7</v>
      </c>
      <c r="C50" s="8" t="s">
        <v>130</v>
      </c>
      <c r="D50" s="8" t="s">
        <v>48</v>
      </c>
      <c r="E50" s="8" t="s">
        <v>131</v>
      </c>
      <c r="F50" s="11"/>
    </row>
    <row r="51" s="1" customFormat="1" ht="18.75" spans="1:6">
      <c r="A51" s="8" t="s">
        <v>132</v>
      </c>
      <c r="B51" s="8" t="s">
        <v>7</v>
      </c>
      <c r="C51" s="8" t="s">
        <v>133</v>
      </c>
      <c r="D51" s="8" t="s">
        <v>9</v>
      </c>
      <c r="E51" s="8" t="s">
        <v>108</v>
      </c>
      <c r="F51" s="11"/>
    </row>
    <row r="52" s="1" customFormat="1" ht="18.75" spans="1:6">
      <c r="A52" s="8" t="s">
        <v>134</v>
      </c>
      <c r="B52" s="8" t="s">
        <v>7</v>
      </c>
      <c r="C52" s="8" t="s">
        <v>135</v>
      </c>
      <c r="D52" s="8" t="s">
        <v>48</v>
      </c>
      <c r="E52" s="8" t="s">
        <v>136</v>
      </c>
      <c r="F52" s="11"/>
    </row>
    <row r="53" s="1" customFormat="1" ht="18.75" spans="1:6">
      <c r="A53" s="8" t="s">
        <v>137</v>
      </c>
      <c r="B53" s="8" t="s">
        <v>7</v>
      </c>
      <c r="C53" s="8" t="s">
        <v>138</v>
      </c>
      <c r="D53" s="8" t="s">
        <v>9</v>
      </c>
      <c r="E53" s="8" t="s">
        <v>108</v>
      </c>
      <c r="F53" s="11"/>
    </row>
    <row r="54" s="1" customFormat="1" ht="18.75" spans="1:6">
      <c r="A54" s="8" t="s">
        <v>139</v>
      </c>
      <c r="B54" s="8" t="s">
        <v>7</v>
      </c>
      <c r="C54" s="8" t="s">
        <v>140</v>
      </c>
      <c r="D54" s="8" t="s">
        <v>9</v>
      </c>
      <c r="E54" s="8" t="s">
        <v>14</v>
      </c>
      <c r="F54" s="11"/>
    </row>
    <row r="55" s="1" customFormat="1" ht="18.75" spans="1:6">
      <c r="A55" s="8" t="s">
        <v>141</v>
      </c>
      <c r="B55" s="8" t="s">
        <v>7</v>
      </c>
      <c r="C55" s="8" t="s">
        <v>142</v>
      </c>
      <c r="D55" s="8" t="s">
        <v>48</v>
      </c>
      <c r="E55" s="8" t="s">
        <v>108</v>
      </c>
      <c r="F55" s="11"/>
    </row>
    <row r="56" s="1" customFormat="1" ht="18.75" spans="1:6">
      <c r="A56" s="8" t="s">
        <v>143</v>
      </c>
      <c r="B56" s="8" t="s">
        <v>7</v>
      </c>
      <c r="C56" s="8" t="s">
        <v>144</v>
      </c>
      <c r="D56" s="8" t="s">
        <v>9</v>
      </c>
      <c r="E56" s="8" t="s">
        <v>145</v>
      </c>
      <c r="F56" s="11"/>
    </row>
    <row r="57" s="1" customFormat="1" ht="18.75" spans="1:6">
      <c r="A57" s="8" t="s">
        <v>146</v>
      </c>
      <c r="B57" s="8" t="s">
        <v>7</v>
      </c>
      <c r="C57" s="8" t="s">
        <v>147</v>
      </c>
      <c r="D57" s="8" t="s">
        <v>48</v>
      </c>
      <c r="E57" s="8" t="s">
        <v>108</v>
      </c>
      <c r="F57" s="11"/>
    </row>
    <row r="58" s="1" customFormat="1" ht="18.75" spans="1:6">
      <c r="A58" s="8" t="s">
        <v>148</v>
      </c>
      <c r="B58" s="8" t="s">
        <v>7</v>
      </c>
      <c r="C58" s="8" t="s">
        <v>149</v>
      </c>
      <c r="D58" s="8" t="s">
        <v>48</v>
      </c>
      <c r="E58" s="8" t="s">
        <v>108</v>
      </c>
      <c r="F58" s="11"/>
    </row>
    <row r="59" s="1" customFormat="1" ht="18.75" spans="1:6">
      <c r="A59" s="8" t="s">
        <v>150</v>
      </c>
      <c r="B59" s="8" t="s">
        <v>7</v>
      </c>
      <c r="C59" s="8" t="s">
        <v>151</v>
      </c>
      <c r="D59" s="8" t="s">
        <v>48</v>
      </c>
      <c r="E59" s="8" t="s">
        <v>108</v>
      </c>
      <c r="F59" s="11"/>
    </row>
    <row r="60" s="1" customFormat="1" ht="18.75" spans="1:6">
      <c r="A60" s="8" t="s">
        <v>152</v>
      </c>
      <c r="B60" s="8" t="s">
        <v>153</v>
      </c>
      <c r="C60" s="8" t="s">
        <v>154</v>
      </c>
      <c r="D60" s="8" t="s">
        <v>9</v>
      </c>
      <c r="E60" s="8" t="s">
        <v>17</v>
      </c>
      <c r="F60" s="11"/>
    </row>
    <row r="61" s="1" customFormat="1" ht="18.75" spans="1:6">
      <c r="A61" s="8" t="s">
        <v>155</v>
      </c>
      <c r="B61" s="8" t="s">
        <v>153</v>
      </c>
      <c r="C61" s="8" t="s">
        <v>156</v>
      </c>
      <c r="D61" s="8" t="s">
        <v>9</v>
      </c>
      <c r="E61" s="8" t="s">
        <v>17</v>
      </c>
      <c r="F61" s="14"/>
    </row>
    <row r="62" s="2" customFormat="1" ht="18.75" spans="1:6">
      <c r="A62" s="15" t="s">
        <v>157</v>
      </c>
      <c r="B62" s="15" t="s">
        <v>7</v>
      </c>
      <c r="C62" s="15" t="s">
        <v>158</v>
      </c>
      <c r="D62" s="15" t="s">
        <v>9</v>
      </c>
      <c r="E62" s="15" t="s">
        <v>108</v>
      </c>
      <c r="F62" s="16" t="s">
        <v>159</v>
      </c>
    </row>
    <row r="63" s="2" customFormat="1" ht="18.75" spans="1:6">
      <c r="A63" s="15" t="s">
        <v>160</v>
      </c>
      <c r="B63" s="15" t="s">
        <v>7</v>
      </c>
      <c r="C63" s="15" t="s">
        <v>161</v>
      </c>
      <c r="D63" s="15" t="s">
        <v>48</v>
      </c>
      <c r="E63" s="15" t="s">
        <v>108</v>
      </c>
      <c r="F63" s="17"/>
    </row>
    <row r="64" s="2" customFormat="1" ht="18.75" spans="1:6">
      <c r="A64" s="15" t="s">
        <v>162</v>
      </c>
      <c r="B64" s="15" t="s">
        <v>7</v>
      </c>
      <c r="C64" s="15" t="s">
        <v>163</v>
      </c>
      <c r="D64" s="15" t="s">
        <v>9</v>
      </c>
      <c r="E64" s="15" t="s">
        <v>108</v>
      </c>
      <c r="F64" s="17"/>
    </row>
    <row r="65" s="2" customFormat="1" ht="18.75" spans="1:6">
      <c r="A65" s="15" t="s">
        <v>164</v>
      </c>
      <c r="B65" s="15" t="s">
        <v>7</v>
      </c>
      <c r="C65" s="15" t="s">
        <v>165</v>
      </c>
      <c r="D65" s="15" t="s">
        <v>9</v>
      </c>
      <c r="E65" s="15" t="s">
        <v>108</v>
      </c>
      <c r="F65" s="17"/>
    </row>
    <row r="66" s="2" customFormat="1" ht="18.75" spans="1:6">
      <c r="A66" s="15" t="s">
        <v>166</v>
      </c>
      <c r="B66" s="15" t="s">
        <v>7</v>
      </c>
      <c r="C66" s="15" t="s">
        <v>167</v>
      </c>
      <c r="D66" s="15" t="s">
        <v>9</v>
      </c>
      <c r="E66" s="15" t="s">
        <v>108</v>
      </c>
      <c r="F66" s="17"/>
    </row>
    <row r="67" s="2" customFormat="1" ht="18.75" spans="1:6">
      <c r="A67" s="15" t="s">
        <v>168</v>
      </c>
      <c r="B67" s="15" t="s">
        <v>7</v>
      </c>
      <c r="C67" s="15" t="s">
        <v>169</v>
      </c>
      <c r="D67" s="15" t="s">
        <v>9</v>
      </c>
      <c r="E67" s="15" t="s">
        <v>108</v>
      </c>
      <c r="F67" s="17"/>
    </row>
    <row r="68" s="2" customFormat="1" ht="18.75" spans="1:6">
      <c r="A68" s="15" t="s">
        <v>170</v>
      </c>
      <c r="B68" s="15" t="s">
        <v>7</v>
      </c>
      <c r="C68" s="15" t="s">
        <v>171</v>
      </c>
      <c r="D68" s="15" t="s">
        <v>9</v>
      </c>
      <c r="E68" s="15" t="s">
        <v>108</v>
      </c>
      <c r="F68" s="17"/>
    </row>
    <row r="69" s="2" customFormat="1" ht="18.75" spans="1:6">
      <c r="A69" s="15" t="s">
        <v>172</v>
      </c>
      <c r="B69" s="15" t="s">
        <v>153</v>
      </c>
      <c r="C69" s="15" t="s">
        <v>173</v>
      </c>
      <c r="D69" s="15" t="s">
        <v>9</v>
      </c>
      <c r="E69" s="15" t="s">
        <v>174</v>
      </c>
      <c r="F69" s="17"/>
    </row>
    <row r="70" s="2" customFormat="1" ht="18.75" spans="1:6">
      <c r="A70" s="15" t="s">
        <v>175</v>
      </c>
      <c r="B70" s="15" t="s">
        <v>153</v>
      </c>
      <c r="C70" s="15" t="s">
        <v>176</v>
      </c>
      <c r="D70" s="15" t="s">
        <v>9</v>
      </c>
      <c r="E70" s="15" t="s">
        <v>174</v>
      </c>
      <c r="F70" s="17"/>
    </row>
    <row r="71" s="2" customFormat="1" ht="18.75" spans="1:6">
      <c r="A71" s="15" t="s">
        <v>177</v>
      </c>
      <c r="B71" s="15" t="s">
        <v>153</v>
      </c>
      <c r="C71" s="15" t="s">
        <v>178</v>
      </c>
      <c r="D71" s="15" t="s">
        <v>9</v>
      </c>
      <c r="E71" s="15" t="s">
        <v>174</v>
      </c>
      <c r="F71" s="17"/>
    </row>
    <row r="72" s="2" customFormat="1" ht="18.75" spans="1:6">
      <c r="A72" s="15" t="s">
        <v>179</v>
      </c>
      <c r="B72" s="15" t="s">
        <v>153</v>
      </c>
      <c r="C72" s="15" t="s">
        <v>180</v>
      </c>
      <c r="D72" s="15" t="s">
        <v>9</v>
      </c>
      <c r="E72" s="15" t="s">
        <v>174</v>
      </c>
      <c r="F72" s="17"/>
    </row>
    <row r="73" s="2" customFormat="1" ht="18.75" spans="1:6">
      <c r="A73" s="15" t="s">
        <v>181</v>
      </c>
      <c r="B73" s="15" t="s">
        <v>153</v>
      </c>
      <c r="C73" s="15" t="s">
        <v>182</v>
      </c>
      <c r="D73" s="15" t="s">
        <v>48</v>
      </c>
      <c r="E73" s="15" t="s">
        <v>174</v>
      </c>
      <c r="F73" s="17"/>
    </row>
    <row r="74" s="2" customFormat="1" ht="18.75" spans="1:6">
      <c r="A74" s="15" t="s">
        <v>183</v>
      </c>
      <c r="B74" s="15" t="s">
        <v>153</v>
      </c>
      <c r="C74" s="15" t="s">
        <v>184</v>
      </c>
      <c r="D74" s="15" t="s">
        <v>9</v>
      </c>
      <c r="E74" s="15" t="s">
        <v>32</v>
      </c>
      <c r="F74" s="17"/>
    </row>
    <row r="75" s="2" customFormat="1" ht="18.75" spans="1:6">
      <c r="A75" s="15" t="s">
        <v>185</v>
      </c>
      <c r="B75" s="15" t="s">
        <v>153</v>
      </c>
      <c r="C75" s="15" t="s">
        <v>186</v>
      </c>
      <c r="D75" s="15" t="s">
        <v>9</v>
      </c>
      <c r="E75" s="15" t="s">
        <v>32</v>
      </c>
      <c r="F75" s="17"/>
    </row>
    <row r="76" s="2" customFormat="1" ht="18.75" spans="1:6">
      <c r="A76" s="15" t="s">
        <v>187</v>
      </c>
      <c r="B76" s="15" t="s">
        <v>153</v>
      </c>
      <c r="C76" s="15" t="s">
        <v>188</v>
      </c>
      <c r="D76" s="15" t="s">
        <v>9</v>
      </c>
      <c r="E76" s="15" t="s">
        <v>189</v>
      </c>
      <c r="F76" s="17"/>
    </row>
    <row r="77" s="2" customFormat="1" ht="18.75" spans="1:6">
      <c r="A77" s="15" t="s">
        <v>190</v>
      </c>
      <c r="B77" s="15" t="s">
        <v>153</v>
      </c>
      <c r="C77" s="15" t="s">
        <v>191</v>
      </c>
      <c r="D77" s="15" t="s">
        <v>9</v>
      </c>
      <c r="E77" s="15" t="s">
        <v>32</v>
      </c>
      <c r="F77" s="17"/>
    </row>
    <row r="78" s="2" customFormat="1" ht="18.75" spans="1:6">
      <c r="A78" s="15" t="s">
        <v>192</v>
      </c>
      <c r="B78" s="15" t="s">
        <v>153</v>
      </c>
      <c r="C78" s="15" t="s">
        <v>193</v>
      </c>
      <c r="D78" s="15" t="s">
        <v>9</v>
      </c>
      <c r="E78" s="15" t="s">
        <v>194</v>
      </c>
      <c r="F78" s="17"/>
    </row>
    <row r="79" s="2" customFormat="1" ht="18.75" spans="1:6">
      <c r="A79" s="15" t="s">
        <v>195</v>
      </c>
      <c r="B79" s="15" t="s">
        <v>153</v>
      </c>
      <c r="C79" s="15" t="s">
        <v>196</v>
      </c>
      <c r="D79" s="15" t="s">
        <v>9</v>
      </c>
      <c r="E79" s="15" t="s">
        <v>32</v>
      </c>
      <c r="F79" s="17"/>
    </row>
    <row r="80" s="2" customFormat="1" ht="18.75" spans="1:6">
      <c r="A80" s="15" t="s">
        <v>197</v>
      </c>
      <c r="B80" s="15" t="s">
        <v>153</v>
      </c>
      <c r="C80" s="15" t="s">
        <v>198</v>
      </c>
      <c r="D80" s="15" t="s">
        <v>9</v>
      </c>
      <c r="E80" s="15" t="s">
        <v>43</v>
      </c>
      <c r="F80" s="17"/>
    </row>
    <row r="81" s="2" customFormat="1" ht="18.75" spans="1:6">
      <c r="A81" s="15" t="s">
        <v>199</v>
      </c>
      <c r="B81" s="15" t="s">
        <v>153</v>
      </c>
      <c r="C81" s="15" t="s">
        <v>200</v>
      </c>
      <c r="D81" s="15" t="s">
        <v>9</v>
      </c>
      <c r="E81" s="15" t="s">
        <v>54</v>
      </c>
      <c r="F81" s="18"/>
    </row>
    <row r="82" s="1" customFormat="1" ht="18.75" spans="1:6">
      <c r="A82" s="8" t="s">
        <v>201</v>
      </c>
      <c r="B82" s="8" t="s">
        <v>153</v>
      </c>
      <c r="C82" s="8" t="s">
        <v>202</v>
      </c>
      <c r="D82" s="8" t="s">
        <v>9</v>
      </c>
      <c r="E82" s="8" t="s">
        <v>43</v>
      </c>
      <c r="F82" s="10" t="s">
        <v>203</v>
      </c>
    </row>
    <row r="83" s="1" customFormat="1" ht="18.75" spans="1:6">
      <c r="A83" s="8" t="s">
        <v>204</v>
      </c>
      <c r="B83" s="8" t="s">
        <v>153</v>
      </c>
      <c r="C83" s="8" t="s">
        <v>205</v>
      </c>
      <c r="D83" s="8" t="s">
        <v>9</v>
      </c>
      <c r="E83" s="8" t="s">
        <v>54</v>
      </c>
      <c r="F83" s="11"/>
    </row>
    <row r="84" s="1" customFormat="1" ht="18.75" spans="1:6">
      <c r="A84" s="8" t="s">
        <v>206</v>
      </c>
      <c r="B84" s="8" t="s">
        <v>153</v>
      </c>
      <c r="C84" s="8" t="s">
        <v>207</v>
      </c>
      <c r="D84" s="8" t="s">
        <v>48</v>
      </c>
      <c r="E84" s="8" t="s">
        <v>64</v>
      </c>
      <c r="F84" s="11"/>
    </row>
    <row r="85" s="1" customFormat="1" ht="18.75" spans="1:6">
      <c r="A85" s="8" t="s">
        <v>208</v>
      </c>
      <c r="B85" s="8" t="s">
        <v>153</v>
      </c>
      <c r="C85" s="8" t="s">
        <v>209</v>
      </c>
      <c r="D85" s="8" t="s">
        <v>9</v>
      </c>
      <c r="E85" s="8" t="s">
        <v>72</v>
      </c>
      <c r="F85" s="11"/>
    </row>
    <row r="86" s="1" customFormat="1" ht="18.75" spans="1:6">
      <c r="A86" s="8" t="s">
        <v>210</v>
      </c>
      <c r="B86" s="8" t="s">
        <v>153</v>
      </c>
      <c r="C86" s="8" t="s">
        <v>211</v>
      </c>
      <c r="D86" s="8" t="s">
        <v>9</v>
      </c>
      <c r="E86" s="8" t="s">
        <v>75</v>
      </c>
      <c r="F86" s="11"/>
    </row>
    <row r="87" s="1" customFormat="1" ht="18.75" spans="1:6">
      <c r="A87" s="8" t="s">
        <v>212</v>
      </c>
      <c r="B87" s="8" t="s">
        <v>153</v>
      </c>
      <c r="C87" s="8" t="s">
        <v>213</v>
      </c>
      <c r="D87" s="8" t="s">
        <v>9</v>
      </c>
      <c r="E87" s="8" t="s">
        <v>82</v>
      </c>
      <c r="F87" s="11"/>
    </row>
    <row r="88" s="1" customFormat="1" ht="18.75" spans="1:6">
      <c r="A88" s="8" t="s">
        <v>214</v>
      </c>
      <c r="B88" s="8" t="s">
        <v>153</v>
      </c>
      <c r="C88" s="8" t="s">
        <v>215</v>
      </c>
      <c r="D88" s="8" t="s">
        <v>9</v>
      </c>
      <c r="E88" s="8" t="s">
        <v>75</v>
      </c>
      <c r="F88" s="11"/>
    </row>
    <row r="89" s="1" customFormat="1" ht="18.75" spans="1:6">
      <c r="A89" s="8" t="s">
        <v>216</v>
      </c>
      <c r="B89" s="8" t="s">
        <v>153</v>
      </c>
      <c r="C89" s="8" t="s">
        <v>217</v>
      </c>
      <c r="D89" s="8" t="s">
        <v>9</v>
      </c>
      <c r="E89" s="8" t="s">
        <v>82</v>
      </c>
      <c r="F89" s="11"/>
    </row>
    <row r="90" s="1" customFormat="1" ht="18.75" spans="1:6">
      <c r="A90" s="8" t="s">
        <v>218</v>
      </c>
      <c r="B90" s="8" t="s">
        <v>153</v>
      </c>
      <c r="C90" s="8" t="s">
        <v>219</v>
      </c>
      <c r="D90" s="8" t="s">
        <v>9</v>
      </c>
      <c r="E90" s="8" t="s">
        <v>90</v>
      </c>
      <c r="F90" s="11"/>
    </row>
    <row r="91" s="1" customFormat="1" ht="18.75" spans="1:6">
      <c r="A91" s="8" t="s">
        <v>220</v>
      </c>
      <c r="B91" s="8" t="s">
        <v>153</v>
      </c>
      <c r="C91" s="8" t="s">
        <v>221</v>
      </c>
      <c r="D91" s="8" t="s">
        <v>48</v>
      </c>
      <c r="E91" s="8" t="s">
        <v>98</v>
      </c>
      <c r="F91" s="11"/>
    </row>
    <row r="92" s="1" customFormat="1" ht="18.75" spans="1:6">
      <c r="A92" s="8" t="s">
        <v>222</v>
      </c>
      <c r="B92" s="8" t="s">
        <v>153</v>
      </c>
      <c r="C92" s="8" t="s">
        <v>223</v>
      </c>
      <c r="D92" s="8" t="s">
        <v>9</v>
      </c>
      <c r="E92" s="8" t="s">
        <v>90</v>
      </c>
      <c r="F92" s="11"/>
    </row>
    <row r="93" s="1" customFormat="1" ht="18.75" spans="1:6">
      <c r="A93" s="8" t="s">
        <v>224</v>
      </c>
      <c r="B93" s="8" t="s">
        <v>153</v>
      </c>
      <c r="C93" s="8" t="s">
        <v>225</v>
      </c>
      <c r="D93" s="8" t="s">
        <v>9</v>
      </c>
      <c r="E93" s="8" t="s">
        <v>108</v>
      </c>
      <c r="F93" s="11"/>
    </row>
    <row r="94" s="1" customFormat="1" ht="18.75" spans="1:6">
      <c r="A94" s="8" t="s">
        <v>226</v>
      </c>
      <c r="B94" s="8" t="s">
        <v>153</v>
      </c>
      <c r="C94" s="8" t="s">
        <v>227</v>
      </c>
      <c r="D94" s="8" t="s">
        <v>9</v>
      </c>
      <c r="E94" s="8" t="s">
        <v>90</v>
      </c>
      <c r="F94" s="11"/>
    </row>
    <row r="95" s="1" customFormat="1" ht="18.75" spans="1:6">
      <c r="A95" s="8" t="s">
        <v>228</v>
      </c>
      <c r="B95" s="8" t="s">
        <v>153</v>
      </c>
      <c r="C95" s="8" t="s">
        <v>229</v>
      </c>
      <c r="D95" s="8" t="s">
        <v>9</v>
      </c>
      <c r="E95" s="8" t="s">
        <v>108</v>
      </c>
      <c r="F95" s="11"/>
    </row>
    <row r="96" s="1" customFormat="1" ht="18.75" spans="1:6">
      <c r="A96" s="8" t="s">
        <v>230</v>
      </c>
      <c r="B96" s="8" t="s">
        <v>153</v>
      </c>
      <c r="C96" s="8" t="s">
        <v>231</v>
      </c>
      <c r="D96" s="8" t="s">
        <v>9</v>
      </c>
      <c r="E96" s="8" t="s">
        <v>232</v>
      </c>
      <c r="F96" s="11"/>
    </row>
    <row r="97" s="1" customFormat="1" ht="18.75" spans="1:6">
      <c r="A97" s="8" t="s">
        <v>233</v>
      </c>
      <c r="B97" s="8" t="s">
        <v>153</v>
      </c>
      <c r="C97" s="8" t="s">
        <v>234</v>
      </c>
      <c r="D97" s="8" t="s">
        <v>9</v>
      </c>
      <c r="E97" s="8" t="s">
        <v>108</v>
      </c>
      <c r="F97" s="11"/>
    </row>
    <row r="98" s="1" customFormat="1" ht="18.75" spans="1:6">
      <c r="A98" s="8" t="s">
        <v>235</v>
      </c>
      <c r="B98" s="8" t="s">
        <v>153</v>
      </c>
      <c r="C98" s="8" t="s">
        <v>236</v>
      </c>
      <c r="D98" s="8" t="s">
        <v>48</v>
      </c>
      <c r="E98" s="8" t="s">
        <v>237</v>
      </c>
      <c r="F98" s="11"/>
    </row>
    <row r="99" s="1" customFormat="1" ht="18.75" spans="1:6">
      <c r="A99" s="8" t="s">
        <v>238</v>
      </c>
      <c r="B99" s="8" t="s">
        <v>153</v>
      </c>
      <c r="C99" s="8" t="s">
        <v>239</v>
      </c>
      <c r="D99" s="8" t="s">
        <v>48</v>
      </c>
      <c r="E99" s="8" t="s">
        <v>108</v>
      </c>
      <c r="F99" s="11"/>
    </row>
    <row r="100" s="1" customFormat="1" ht="18.75" spans="1:6">
      <c r="A100" s="8" t="s">
        <v>240</v>
      </c>
      <c r="B100" s="8" t="s">
        <v>153</v>
      </c>
      <c r="C100" s="8" t="s">
        <v>241</v>
      </c>
      <c r="D100" s="8" t="s">
        <v>9</v>
      </c>
      <c r="E100" s="8" t="s">
        <v>131</v>
      </c>
      <c r="F100" s="11"/>
    </row>
    <row r="101" s="1" customFormat="1" ht="18.75" spans="1:6">
      <c r="A101" s="8" t="s">
        <v>242</v>
      </c>
      <c r="B101" s="8" t="s">
        <v>153</v>
      </c>
      <c r="C101" s="8" t="s">
        <v>243</v>
      </c>
      <c r="D101" s="8" t="s">
        <v>9</v>
      </c>
      <c r="E101" s="8" t="s">
        <v>244</v>
      </c>
      <c r="F101" s="14"/>
    </row>
    <row r="102" s="2" customFormat="1" ht="18.75" spans="1:6">
      <c r="A102" s="15" t="s">
        <v>245</v>
      </c>
      <c r="B102" s="15" t="s">
        <v>153</v>
      </c>
      <c r="C102" s="15" t="s">
        <v>246</v>
      </c>
      <c r="D102" s="15" t="s">
        <v>48</v>
      </c>
      <c r="E102" s="15" t="s">
        <v>131</v>
      </c>
      <c r="F102" s="16" t="s">
        <v>247</v>
      </c>
    </row>
    <row r="103" s="2" customFormat="1" ht="18.75" spans="1:6">
      <c r="A103" s="15" t="s">
        <v>248</v>
      </c>
      <c r="B103" s="15" t="s">
        <v>153</v>
      </c>
      <c r="C103" s="15" t="s">
        <v>249</v>
      </c>
      <c r="D103" s="15" t="s">
        <v>9</v>
      </c>
      <c r="E103" s="15" t="s">
        <v>250</v>
      </c>
      <c r="F103" s="17"/>
    </row>
    <row r="104" s="2" customFormat="1" ht="18.75" spans="1:6">
      <c r="A104" s="15" t="s">
        <v>251</v>
      </c>
      <c r="B104" s="15" t="s">
        <v>153</v>
      </c>
      <c r="C104" s="15" t="s">
        <v>252</v>
      </c>
      <c r="D104" s="15" t="s">
        <v>9</v>
      </c>
      <c r="E104" s="15" t="s">
        <v>136</v>
      </c>
      <c r="F104" s="17"/>
    </row>
    <row r="105" s="2" customFormat="1" ht="18.75" spans="1:6">
      <c r="A105" s="15" t="s">
        <v>253</v>
      </c>
      <c r="B105" s="15" t="s">
        <v>153</v>
      </c>
      <c r="C105" s="15" t="s">
        <v>254</v>
      </c>
      <c r="D105" s="15" t="s">
        <v>9</v>
      </c>
      <c r="E105" s="15" t="s">
        <v>250</v>
      </c>
      <c r="F105" s="17"/>
    </row>
    <row r="106" s="2" customFormat="1" ht="18.75" spans="1:6">
      <c r="A106" s="15" t="s">
        <v>255</v>
      </c>
      <c r="B106" s="15" t="s">
        <v>153</v>
      </c>
      <c r="C106" s="15" t="s">
        <v>256</v>
      </c>
      <c r="D106" s="15" t="s">
        <v>9</v>
      </c>
      <c r="E106" s="15" t="s">
        <v>257</v>
      </c>
      <c r="F106" s="17"/>
    </row>
    <row r="107" s="2" customFormat="1" ht="18.75" spans="1:6">
      <c r="A107" s="15" t="s">
        <v>258</v>
      </c>
      <c r="B107" s="15" t="s">
        <v>153</v>
      </c>
      <c r="C107" s="15" t="s">
        <v>259</v>
      </c>
      <c r="D107" s="15" t="s">
        <v>48</v>
      </c>
      <c r="E107" s="15" t="s">
        <v>260</v>
      </c>
      <c r="F107" s="17"/>
    </row>
    <row r="108" s="2" customFormat="1" ht="18.75" spans="1:6">
      <c r="A108" s="15" t="s">
        <v>261</v>
      </c>
      <c r="B108" s="15" t="s">
        <v>153</v>
      </c>
      <c r="C108" s="15" t="s">
        <v>262</v>
      </c>
      <c r="D108" s="15" t="s">
        <v>9</v>
      </c>
      <c r="E108" s="15" t="s">
        <v>263</v>
      </c>
      <c r="F108" s="17"/>
    </row>
    <row r="109" s="2" customFormat="1" ht="18.75" spans="1:6">
      <c r="A109" s="15" t="s">
        <v>264</v>
      </c>
      <c r="B109" s="15" t="s">
        <v>153</v>
      </c>
      <c r="C109" s="15" t="s">
        <v>265</v>
      </c>
      <c r="D109" s="15" t="s">
        <v>9</v>
      </c>
      <c r="E109" s="15" t="s">
        <v>266</v>
      </c>
      <c r="F109" s="17"/>
    </row>
    <row r="110" s="2" customFormat="1" ht="18.75" spans="1:6">
      <c r="A110" s="15" t="s">
        <v>267</v>
      </c>
      <c r="B110" s="15" t="s">
        <v>153</v>
      </c>
      <c r="C110" s="15" t="s">
        <v>268</v>
      </c>
      <c r="D110" s="15" t="s">
        <v>9</v>
      </c>
      <c r="E110" s="15" t="s">
        <v>263</v>
      </c>
      <c r="F110" s="17"/>
    </row>
    <row r="111" s="2" customFormat="1" ht="18.75" spans="1:6">
      <c r="A111" s="15" t="s">
        <v>269</v>
      </c>
      <c r="B111" s="15" t="s">
        <v>153</v>
      </c>
      <c r="C111" s="15" t="s">
        <v>270</v>
      </c>
      <c r="D111" s="15" t="s">
        <v>9</v>
      </c>
      <c r="E111" s="15" t="s">
        <v>271</v>
      </c>
      <c r="F111" s="17"/>
    </row>
    <row r="112" s="2" customFormat="1" ht="18.75" spans="1:6">
      <c r="A112" s="15" t="s">
        <v>272</v>
      </c>
      <c r="B112" s="15" t="s">
        <v>153</v>
      </c>
      <c r="C112" s="15" t="s">
        <v>273</v>
      </c>
      <c r="D112" s="15" t="s">
        <v>9</v>
      </c>
      <c r="E112" s="15" t="s">
        <v>274</v>
      </c>
      <c r="F112" s="17"/>
    </row>
    <row r="113" s="2" customFormat="1" ht="18.75" spans="1:6">
      <c r="A113" s="15" t="s">
        <v>275</v>
      </c>
      <c r="B113" s="15" t="s">
        <v>153</v>
      </c>
      <c r="C113" s="15" t="s">
        <v>276</v>
      </c>
      <c r="D113" s="15" t="s">
        <v>9</v>
      </c>
      <c r="E113" s="15" t="s">
        <v>277</v>
      </c>
      <c r="F113" s="17"/>
    </row>
    <row r="114" s="2" customFormat="1" ht="18.75" spans="1:6">
      <c r="A114" s="15" t="s">
        <v>278</v>
      </c>
      <c r="B114" s="15" t="s">
        <v>153</v>
      </c>
      <c r="C114" s="15" t="s">
        <v>279</v>
      </c>
      <c r="D114" s="15" t="s">
        <v>9</v>
      </c>
      <c r="E114" s="15" t="s">
        <v>108</v>
      </c>
      <c r="F114" s="17"/>
    </row>
    <row r="115" s="2" customFormat="1" ht="18.75" spans="1:6">
      <c r="A115" s="15" t="s">
        <v>280</v>
      </c>
      <c r="B115" s="19" t="s">
        <v>281</v>
      </c>
      <c r="C115" s="19" t="s">
        <v>282</v>
      </c>
      <c r="D115" s="15" t="s">
        <v>9</v>
      </c>
      <c r="E115" s="19" t="s">
        <v>10</v>
      </c>
      <c r="F115" s="17"/>
    </row>
    <row r="116" s="2" customFormat="1" ht="18.75" spans="1:6">
      <c r="A116" s="15" t="s">
        <v>283</v>
      </c>
      <c r="B116" s="15" t="s">
        <v>281</v>
      </c>
      <c r="C116" s="15" t="s">
        <v>284</v>
      </c>
      <c r="D116" s="15" t="s">
        <v>9</v>
      </c>
      <c r="E116" s="15" t="s">
        <v>17</v>
      </c>
      <c r="F116" s="17"/>
    </row>
    <row r="117" s="2" customFormat="1" ht="18.75" spans="1:6">
      <c r="A117" s="15" t="s">
        <v>285</v>
      </c>
      <c r="B117" s="19" t="s">
        <v>281</v>
      </c>
      <c r="C117" s="19" t="s">
        <v>286</v>
      </c>
      <c r="D117" s="15" t="s">
        <v>9</v>
      </c>
      <c r="E117" s="19" t="s">
        <v>10</v>
      </c>
      <c r="F117" s="17"/>
    </row>
    <row r="118" s="2" customFormat="1" ht="18.75" spans="1:6">
      <c r="A118" s="15" t="s">
        <v>287</v>
      </c>
      <c r="B118" s="15" t="s">
        <v>281</v>
      </c>
      <c r="C118" s="15" t="s">
        <v>288</v>
      </c>
      <c r="D118" s="15" t="s">
        <v>9</v>
      </c>
      <c r="E118" s="15" t="s">
        <v>237</v>
      </c>
      <c r="F118" s="17"/>
    </row>
    <row r="119" s="2" customFormat="1" ht="18.75" spans="1:6">
      <c r="A119" s="15" t="s">
        <v>289</v>
      </c>
      <c r="B119" s="15" t="s">
        <v>281</v>
      </c>
      <c r="C119" s="15" t="s">
        <v>290</v>
      </c>
      <c r="D119" s="15" t="s">
        <v>9</v>
      </c>
      <c r="E119" s="15" t="s">
        <v>237</v>
      </c>
      <c r="F119" s="17"/>
    </row>
    <row r="120" s="2" customFormat="1" ht="18.75" spans="1:6">
      <c r="A120" s="15" t="s">
        <v>291</v>
      </c>
      <c r="B120" s="15" t="s">
        <v>281</v>
      </c>
      <c r="C120" s="15" t="s">
        <v>292</v>
      </c>
      <c r="D120" s="15" t="s">
        <v>9</v>
      </c>
      <c r="E120" s="15" t="s">
        <v>237</v>
      </c>
      <c r="F120" s="17"/>
    </row>
    <row r="121" s="2" customFormat="1" ht="18.75" spans="1:6">
      <c r="A121" s="15" t="s">
        <v>293</v>
      </c>
      <c r="B121" s="15" t="s">
        <v>281</v>
      </c>
      <c r="C121" s="15" t="s">
        <v>294</v>
      </c>
      <c r="D121" s="15" t="s">
        <v>9</v>
      </c>
      <c r="E121" s="15" t="s">
        <v>237</v>
      </c>
      <c r="F121" s="18"/>
    </row>
    <row r="122" s="3" customFormat="1" ht="18.75" spans="1:6">
      <c r="A122" s="8" t="s">
        <v>6</v>
      </c>
      <c r="B122" s="8" t="s">
        <v>281</v>
      </c>
      <c r="C122" s="8" t="s">
        <v>295</v>
      </c>
      <c r="D122" s="8" t="s">
        <v>9</v>
      </c>
      <c r="E122" s="8" t="s">
        <v>237</v>
      </c>
      <c r="F122" s="10" t="s">
        <v>296</v>
      </c>
    </row>
    <row r="123" s="3" customFormat="1" ht="18.75" spans="1:6">
      <c r="A123" s="8" t="s">
        <v>15</v>
      </c>
      <c r="B123" s="8" t="s">
        <v>281</v>
      </c>
      <c r="C123" s="8" t="s">
        <v>297</v>
      </c>
      <c r="D123" s="8" t="s">
        <v>9</v>
      </c>
      <c r="E123" s="8" t="s">
        <v>43</v>
      </c>
      <c r="F123" s="11"/>
    </row>
    <row r="124" s="3" customFormat="1" ht="18.75" spans="1:6">
      <c r="A124" s="8" t="s">
        <v>12</v>
      </c>
      <c r="B124" s="8" t="s">
        <v>281</v>
      </c>
      <c r="C124" s="8" t="s">
        <v>298</v>
      </c>
      <c r="D124" s="8" t="s">
        <v>9</v>
      </c>
      <c r="E124" s="8" t="s">
        <v>237</v>
      </c>
      <c r="F124" s="11"/>
    </row>
    <row r="125" s="3" customFormat="1" ht="18.75" spans="1:6">
      <c r="A125" s="8" t="s">
        <v>18</v>
      </c>
      <c r="B125" s="8" t="s">
        <v>281</v>
      </c>
      <c r="C125" s="8" t="s">
        <v>299</v>
      </c>
      <c r="D125" s="8" t="s">
        <v>48</v>
      </c>
      <c r="E125" s="8" t="s">
        <v>43</v>
      </c>
      <c r="F125" s="11"/>
    </row>
    <row r="126" s="3" customFormat="1" ht="18.75" spans="1:6">
      <c r="A126" s="8" t="s">
        <v>28</v>
      </c>
      <c r="B126" s="8" t="s">
        <v>281</v>
      </c>
      <c r="C126" s="8" t="s">
        <v>300</v>
      </c>
      <c r="D126" s="8" t="s">
        <v>9</v>
      </c>
      <c r="E126" s="8" t="s">
        <v>51</v>
      </c>
      <c r="F126" s="11"/>
    </row>
    <row r="127" s="3" customFormat="1" ht="18.75" spans="1:6">
      <c r="A127" s="8" t="s">
        <v>24</v>
      </c>
      <c r="B127" s="8" t="s">
        <v>281</v>
      </c>
      <c r="C127" s="8" t="s">
        <v>301</v>
      </c>
      <c r="D127" s="8" t="s">
        <v>48</v>
      </c>
      <c r="E127" s="8" t="s">
        <v>43</v>
      </c>
      <c r="F127" s="11"/>
    </row>
    <row r="128" s="3" customFormat="1" ht="18.75" spans="1:6">
      <c r="A128" s="8" t="s">
        <v>33</v>
      </c>
      <c r="B128" s="8" t="s">
        <v>281</v>
      </c>
      <c r="C128" s="8" t="s">
        <v>302</v>
      </c>
      <c r="D128" s="8" t="s">
        <v>9</v>
      </c>
      <c r="E128" s="8" t="s">
        <v>51</v>
      </c>
      <c r="F128" s="11"/>
    </row>
    <row r="129" s="3" customFormat="1" ht="18.75" spans="1:6">
      <c r="A129" s="8" t="s">
        <v>21</v>
      </c>
      <c r="B129" s="8" t="s">
        <v>281</v>
      </c>
      <c r="C129" s="8" t="s">
        <v>303</v>
      </c>
      <c r="D129" s="8" t="s">
        <v>9</v>
      </c>
      <c r="E129" s="8" t="s">
        <v>54</v>
      </c>
      <c r="F129" s="11"/>
    </row>
    <row r="130" s="3" customFormat="1" ht="18.75" spans="1:6">
      <c r="A130" s="8" t="s">
        <v>37</v>
      </c>
      <c r="B130" s="8" t="s">
        <v>281</v>
      </c>
      <c r="C130" s="8" t="s">
        <v>304</v>
      </c>
      <c r="D130" s="8" t="s">
        <v>9</v>
      </c>
      <c r="E130" s="8" t="s">
        <v>51</v>
      </c>
      <c r="F130" s="11"/>
    </row>
    <row r="131" s="3" customFormat="1" ht="18.75" spans="1:6">
      <c r="A131" s="8" t="s">
        <v>26</v>
      </c>
      <c r="B131" s="8" t="s">
        <v>281</v>
      </c>
      <c r="C131" s="8" t="s">
        <v>305</v>
      </c>
      <c r="D131" s="8" t="s">
        <v>48</v>
      </c>
      <c r="E131" s="8" t="s">
        <v>64</v>
      </c>
      <c r="F131" s="11"/>
    </row>
    <row r="132" s="3" customFormat="1" ht="18.75" spans="1:6">
      <c r="A132" s="8" t="s">
        <v>30</v>
      </c>
      <c r="B132" s="8" t="s">
        <v>281</v>
      </c>
      <c r="C132" s="8" t="s">
        <v>306</v>
      </c>
      <c r="D132" s="8" t="s">
        <v>9</v>
      </c>
      <c r="E132" s="8" t="s">
        <v>75</v>
      </c>
      <c r="F132" s="11"/>
    </row>
    <row r="133" s="3" customFormat="1" ht="18.75" spans="1:6">
      <c r="A133" s="8" t="s">
        <v>35</v>
      </c>
      <c r="B133" s="8" t="s">
        <v>281</v>
      </c>
      <c r="C133" s="8" t="s">
        <v>307</v>
      </c>
      <c r="D133" s="8" t="s">
        <v>9</v>
      </c>
      <c r="E133" s="8" t="s">
        <v>82</v>
      </c>
      <c r="F133" s="11"/>
    </row>
    <row r="134" s="3" customFormat="1" ht="18.75" spans="1:6">
      <c r="A134" s="8" t="s">
        <v>44</v>
      </c>
      <c r="B134" s="8" t="s">
        <v>281</v>
      </c>
      <c r="C134" s="8" t="s">
        <v>308</v>
      </c>
      <c r="D134" s="8" t="s">
        <v>9</v>
      </c>
      <c r="E134" s="8" t="s">
        <v>309</v>
      </c>
      <c r="F134" s="11"/>
    </row>
    <row r="135" s="3" customFormat="1" ht="18.75" spans="1:6">
      <c r="A135" s="8" t="s">
        <v>39</v>
      </c>
      <c r="B135" s="8" t="s">
        <v>281</v>
      </c>
      <c r="C135" s="8" t="s">
        <v>310</v>
      </c>
      <c r="D135" s="8" t="s">
        <v>9</v>
      </c>
      <c r="E135" s="8" t="s">
        <v>82</v>
      </c>
      <c r="F135" s="11"/>
    </row>
    <row r="136" s="3" customFormat="1" ht="18.75" spans="1:6">
      <c r="A136" s="8" t="s">
        <v>41</v>
      </c>
      <c r="B136" s="8" t="s">
        <v>281</v>
      </c>
      <c r="C136" s="8" t="s">
        <v>311</v>
      </c>
      <c r="D136" s="8" t="s">
        <v>9</v>
      </c>
      <c r="E136" s="8" t="s">
        <v>93</v>
      </c>
      <c r="F136" s="11"/>
    </row>
    <row r="137" s="3" customFormat="1" ht="18.75" spans="1:6">
      <c r="A137" s="8" t="s">
        <v>46</v>
      </c>
      <c r="B137" s="8" t="s">
        <v>281</v>
      </c>
      <c r="C137" s="8" t="s">
        <v>312</v>
      </c>
      <c r="D137" s="8" t="s">
        <v>9</v>
      </c>
      <c r="E137" s="8" t="s">
        <v>313</v>
      </c>
      <c r="F137" s="11"/>
    </row>
    <row r="138" s="3" customFormat="1" ht="18.75" spans="1:6">
      <c r="A138" s="8" t="s">
        <v>76</v>
      </c>
      <c r="B138" s="8" t="s">
        <v>281</v>
      </c>
      <c r="C138" s="8" t="s">
        <v>314</v>
      </c>
      <c r="D138" s="8" t="s">
        <v>48</v>
      </c>
      <c r="E138" s="8" t="s">
        <v>98</v>
      </c>
      <c r="F138" s="11"/>
    </row>
    <row r="139" s="3" customFormat="1" ht="18.75" spans="1:6">
      <c r="A139" s="8" t="s">
        <v>49</v>
      </c>
      <c r="B139" s="8" t="s">
        <v>281</v>
      </c>
      <c r="C139" s="8" t="s">
        <v>315</v>
      </c>
      <c r="D139" s="8" t="s">
        <v>9</v>
      </c>
      <c r="E139" s="8" t="s">
        <v>313</v>
      </c>
      <c r="F139" s="11"/>
    </row>
    <row r="140" s="3" customFormat="1" ht="18.75" spans="1:6">
      <c r="A140" s="8" t="s">
        <v>73</v>
      </c>
      <c r="B140" s="8" t="s">
        <v>281</v>
      </c>
      <c r="C140" s="8" t="s">
        <v>316</v>
      </c>
      <c r="D140" s="8" t="s">
        <v>48</v>
      </c>
      <c r="E140" s="8" t="s">
        <v>98</v>
      </c>
      <c r="F140" s="11"/>
    </row>
    <row r="141" s="3" customFormat="1" ht="18.75" spans="1:6">
      <c r="A141" s="8" t="s">
        <v>55</v>
      </c>
      <c r="B141" s="8" t="s">
        <v>281</v>
      </c>
      <c r="C141" s="8" t="s">
        <v>317</v>
      </c>
      <c r="D141" s="8" t="s">
        <v>9</v>
      </c>
      <c r="E141" s="8" t="s">
        <v>313</v>
      </c>
      <c r="F141" s="14"/>
    </row>
    <row r="142" s="4" customFormat="1" ht="18.75" spans="1:6">
      <c r="A142" s="15" t="s">
        <v>59</v>
      </c>
      <c r="B142" s="15" t="s">
        <v>281</v>
      </c>
      <c r="C142" s="15" t="s">
        <v>318</v>
      </c>
      <c r="D142" s="15" t="s">
        <v>9</v>
      </c>
      <c r="E142" s="15" t="s">
        <v>313</v>
      </c>
      <c r="F142" s="16" t="s">
        <v>319</v>
      </c>
    </row>
    <row r="143" s="4" customFormat="1" ht="18.75" spans="1:6">
      <c r="A143" s="15" t="s">
        <v>78</v>
      </c>
      <c r="B143" s="15" t="s">
        <v>281</v>
      </c>
      <c r="C143" s="15" t="s">
        <v>320</v>
      </c>
      <c r="D143" s="15" t="s">
        <v>48</v>
      </c>
      <c r="E143" s="15" t="s">
        <v>237</v>
      </c>
      <c r="F143" s="17"/>
    </row>
    <row r="144" s="4" customFormat="1" ht="18.75" spans="1:6">
      <c r="A144" s="15" t="s">
        <v>65</v>
      </c>
      <c r="B144" s="15" t="s">
        <v>281</v>
      </c>
      <c r="C144" s="15" t="s">
        <v>321</v>
      </c>
      <c r="D144" s="15" t="s">
        <v>9</v>
      </c>
      <c r="E144" s="15" t="s">
        <v>313</v>
      </c>
      <c r="F144" s="17"/>
    </row>
    <row r="145" s="4" customFormat="1" ht="18.75" spans="1:6">
      <c r="A145" s="15" t="s">
        <v>80</v>
      </c>
      <c r="B145" s="15" t="s">
        <v>281</v>
      </c>
      <c r="C145" s="15" t="s">
        <v>322</v>
      </c>
      <c r="D145" s="15" t="s">
        <v>9</v>
      </c>
      <c r="E145" s="15" t="s">
        <v>323</v>
      </c>
      <c r="F145" s="17"/>
    </row>
    <row r="146" s="4" customFormat="1" ht="18.75" spans="1:6">
      <c r="A146" s="15" t="s">
        <v>52</v>
      </c>
      <c r="B146" s="15" t="s">
        <v>281</v>
      </c>
      <c r="C146" s="15" t="s">
        <v>324</v>
      </c>
      <c r="D146" s="15" t="s">
        <v>9</v>
      </c>
      <c r="E146" s="15" t="s">
        <v>313</v>
      </c>
      <c r="F146" s="17"/>
    </row>
    <row r="147" s="4" customFormat="1" ht="18.75" spans="1:6">
      <c r="A147" s="15" t="s">
        <v>86</v>
      </c>
      <c r="B147" s="15" t="s">
        <v>281</v>
      </c>
      <c r="C147" s="15" t="s">
        <v>325</v>
      </c>
      <c r="D147" s="15" t="s">
        <v>9</v>
      </c>
      <c r="E147" s="15" t="s">
        <v>250</v>
      </c>
      <c r="F147" s="17"/>
    </row>
    <row r="148" s="4" customFormat="1" ht="18.75" spans="1:6">
      <c r="A148" s="15" t="s">
        <v>57</v>
      </c>
      <c r="B148" s="15" t="s">
        <v>281</v>
      </c>
      <c r="C148" s="15" t="s">
        <v>326</v>
      </c>
      <c r="D148" s="15" t="s">
        <v>9</v>
      </c>
      <c r="E148" s="15" t="s">
        <v>313</v>
      </c>
      <c r="F148" s="17"/>
    </row>
    <row r="149" s="4" customFormat="1" ht="18.75" spans="1:6">
      <c r="A149" s="15" t="s">
        <v>83</v>
      </c>
      <c r="B149" s="15" t="s">
        <v>281</v>
      </c>
      <c r="C149" s="15" t="s">
        <v>327</v>
      </c>
      <c r="D149" s="15" t="s">
        <v>9</v>
      </c>
      <c r="E149" s="15" t="s">
        <v>328</v>
      </c>
      <c r="F149" s="17"/>
    </row>
    <row r="150" s="4" customFormat="1" ht="18.75" spans="1:6">
      <c r="A150" s="15" t="s">
        <v>62</v>
      </c>
      <c r="B150" s="15" t="s">
        <v>281</v>
      </c>
      <c r="C150" s="15" t="s">
        <v>329</v>
      </c>
      <c r="D150" s="15" t="s">
        <v>9</v>
      </c>
      <c r="E150" s="15" t="s">
        <v>313</v>
      </c>
      <c r="F150" s="17"/>
    </row>
    <row r="151" s="4" customFormat="1" ht="18.75" spans="1:6">
      <c r="A151" s="15" t="s">
        <v>88</v>
      </c>
      <c r="B151" s="15" t="s">
        <v>281</v>
      </c>
      <c r="C151" s="15" t="s">
        <v>330</v>
      </c>
      <c r="D151" s="15" t="s">
        <v>9</v>
      </c>
      <c r="E151" s="15" t="s">
        <v>328</v>
      </c>
      <c r="F151" s="17"/>
    </row>
    <row r="152" s="4" customFormat="1" ht="18.75" spans="1:6">
      <c r="A152" s="15" t="s">
        <v>67</v>
      </c>
      <c r="B152" s="15" t="s">
        <v>281</v>
      </c>
      <c r="C152" s="15" t="s">
        <v>331</v>
      </c>
      <c r="D152" s="15" t="s">
        <v>9</v>
      </c>
      <c r="E152" s="15" t="s">
        <v>313</v>
      </c>
      <c r="F152" s="17"/>
    </row>
    <row r="153" s="4" customFormat="1" ht="18.75" spans="1:6">
      <c r="A153" s="15" t="s">
        <v>94</v>
      </c>
      <c r="B153" s="15" t="s">
        <v>281</v>
      </c>
      <c r="C153" s="15" t="s">
        <v>332</v>
      </c>
      <c r="D153" s="15" t="s">
        <v>9</v>
      </c>
      <c r="E153" s="15" t="s">
        <v>328</v>
      </c>
      <c r="F153" s="17"/>
    </row>
    <row r="154" s="4" customFormat="1" ht="18.75" spans="1:6">
      <c r="A154" s="15" t="s">
        <v>70</v>
      </c>
      <c r="B154" s="15" t="s">
        <v>281</v>
      </c>
      <c r="C154" s="15" t="s">
        <v>333</v>
      </c>
      <c r="D154" s="15" t="s">
        <v>48</v>
      </c>
      <c r="E154" s="15" t="s">
        <v>313</v>
      </c>
      <c r="F154" s="17"/>
    </row>
    <row r="155" s="4" customFormat="1" ht="18.75" spans="1:6">
      <c r="A155" s="15" t="s">
        <v>99</v>
      </c>
      <c r="B155" s="15" t="s">
        <v>281</v>
      </c>
      <c r="C155" s="15" t="s">
        <v>334</v>
      </c>
      <c r="D155" s="15" t="s">
        <v>9</v>
      </c>
      <c r="E155" s="15" t="s">
        <v>108</v>
      </c>
      <c r="F155" s="17"/>
    </row>
    <row r="156" s="4" customFormat="1" ht="18.75" spans="1:6">
      <c r="A156" s="15" t="s">
        <v>91</v>
      </c>
      <c r="B156" s="15" t="s">
        <v>281</v>
      </c>
      <c r="C156" s="15" t="s">
        <v>335</v>
      </c>
      <c r="D156" s="15" t="s">
        <v>9</v>
      </c>
      <c r="E156" s="15" t="s">
        <v>108</v>
      </c>
      <c r="F156" s="17"/>
    </row>
    <row r="157" s="4" customFormat="1" ht="18.75" spans="1:6">
      <c r="A157" s="15" t="s">
        <v>96</v>
      </c>
      <c r="B157" s="15" t="s">
        <v>281</v>
      </c>
      <c r="C157" s="15" t="s">
        <v>336</v>
      </c>
      <c r="D157" s="15" t="s">
        <v>9</v>
      </c>
      <c r="E157" s="15" t="s">
        <v>108</v>
      </c>
      <c r="F157" s="17"/>
    </row>
    <row r="158" s="4" customFormat="1" ht="18.75" spans="1:6">
      <c r="A158" s="15" t="s">
        <v>101</v>
      </c>
      <c r="B158" s="15" t="s">
        <v>281</v>
      </c>
      <c r="C158" s="15" t="s">
        <v>337</v>
      </c>
      <c r="D158" s="15" t="s">
        <v>9</v>
      </c>
      <c r="E158" s="15" t="s">
        <v>108</v>
      </c>
      <c r="F158" s="17"/>
    </row>
    <row r="159" s="4" customFormat="1" ht="18.75" spans="1:6">
      <c r="A159" s="15" t="s">
        <v>141</v>
      </c>
      <c r="B159" s="15" t="s">
        <v>338</v>
      </c>
      <c r="C159" s="15" t="s">
        <v>339</v>
      </c>
      <c r="D159" s="15" t="s">
        <v>9</v>
      </c>
      <c r="E159" s="15" t="s">
        <v>90</v>
      </c>
      <c r="F159" s="17"/>
    </row>
    <row r="160" s="4" customFormat="1" ht="18.75" spans="1:6">
      <c r="A160" s="15" t="s">
        <v>146</v>
      </c>
      <c r="B160" s="15" t="s">
        <v>338</v>
      </c>
      <c r="C160" s="15" t="s">
        <v>340</v>
      </c>
      <c r="D160" s="15" t="s">
        <v>9</v>
      </c>
      <c r="E160" s="15" t="s">
        <v>341</v>
      </c>
      <c r="F160" s="17"/>
    </row>
    <row r="161" s="4" customFormat="1" ht="18.75" spans="1:6">
      <c r="A161" s="15" t="s">
        <v>150</v>
      </c>
      <c r="B161" s="15" t="s">
        <v>338</v>
      </c>
      <c r="C161" s="15" t="s">
        <v>342</v>
      </c>
      <c r="D161" s="15" t="s">
        <v>9</v>
      </c>
      <c r="E161" s="15" t="s">
        <v>90</v>
      </c>
      <c r="F161" s="18"/>
    </row>
    <row r="162" s="3" customFormat="1" ht="18.75" spans="1:6">
      <c r="A162" s="8" t="s">
        <v>103</v>
      </c>
      <c r="B162" s="8" t="s">
        <v>281</v>
      </c>
      <c r="C162" s="8" t="s">
        <v>343</v>
      </c>
      <c r="D162" s="8" t="s">
        <v>9</v>
      </c>
      <c r="E162" s="8" t="s">
        <v>108</v>
      </c>
      <c r="F162" s="10" t="s">
        <v>344</v>
      </c>
    </row>
    <row r="163" s="3" customFormat="1" ht="18.75" spans="1:6">
      <c r="A163" s="8" t="s">
        <v>109</v>
      </c>
      <c r="B163" s="8" t="s">
        <v>281</v>
      </c>
      <c r="C163" s="8" t="s">
        <v>345</v>
      </c>
      <c r="D163" s="8" t="s">
        <v>9</v>
      </c>
      <c r="E163" s="8" t="s">
        <v>108</v>
      </c>
      <c r="F163" s="11"/>
    </row>
    <row r="164" s="3" customFormat="1" ht="18.75" spans="1:6">
      <c r="A164" s="8" t="s">
        <v>111</v>
      </c>
      <c r="B164" s="8" t="s">
        <v>281</v>
      </c>
      <c r="C164" s="8" t="s">
        <v>346</v>
      </c>
      <c r="D164" s="8" t="s">
        <v>9</v>
      </c>
      <c r="E164" s="8" t="s">
        <v>108</v>
      </c>
      <c r="F164" s="11"/>
    </row>
    <row r="165" s="3" customFormat="1" ht="18.75" spans="1:6">
      <c r="A165" s="8" t="s">
        <v>116</v>
      </c>
      <c r="B165" s="8" t="s">
        <v>281</v>
      </c>
      <c r="C165" s="8" t="s">
        <v>347</v>
      </c>
      <c r="D165" s="8" t="s">
        <v>9</v>
      </c>
      <c r="E165" s="8" t="s">
        <v>108</v>
      </c>
      <c r="F165" s="11"/>
    </row>
    <row r="166" s="3" customFormat="1" ht="18.75" spans="1:6">
      <c r="A166" s="8" t="s">
        <v>106</v>
      </c>
      <c r="B166" s="8" t="s">
        <v>281</v>
      </c>
      <c r="C166" s="8" t="s">
        <v>348</v>
      </c>
      <c r="D166" s="8" t="s">
        <v>9</v>
      </c>
      <c r="E166" s="8" t="s">
        <v>108</v>
      </c>
      <c r="F166" s="11"/>
    </row>
    <row r="167" s="3" customFormat="1" ht="18.75" spans="1:6">
      <c r="A167" s="8" t="s">
        <v>114</v>
      </c>
      <c r="B167" s="8" t="s">
        <v>281</v>
      </c>
      <c r="C167" s="8" t="s">
        <v>349</v>
      </c>
      <c r="D167" s="8" t="s">
        <v>48</v>
      </c>
      <c r="E167" s="8" t="s">
        <v>108</v>
      </c>
      <c r="F167" s="11"/>
    </row>
    <row r="168" s="3" customFormat="1" ht="18.75" spans="1:6">
      <c r="A168" s="8" t="s">
        <v>118</v>
      </c>
      <c r="B168" s="8" t="s">
        <v>281</v>
      </c>
      <c r="C168" s="8" t="s">
        <v>350</v>
      </c>
      <c r="D168" s="8" t="s">
        <v>9</v>
      </c>
      <c r="E168" s="8" t="s">
        <v>108</v>
      </c>
      <c r="F168" s="11"/>
    </row>
    <row r="169" s="3" customFormat="1" ht="18.75" spans="1:6">
      <c r="A169" s="8" t="s">
        <v>123</v>
      </c>
      <c r="B169" s="8" t="s">
        <v>281</v>
      </c>
      <c r="C169" s="8" t="s">
        <v>351</v>
      </c>
      <c r="D169" s="8" t="s">
        <v>9</v>
      </c>
      <c r="E169" s="8" t="s">
        <v>108</v>
      </c>
      <c r="F169" s="11"/>
    </row>
    <row r="170" s="3" customFormat="1" ht="18.75" spans="1:6">
      <c r="A170" s="8" t="s">
        <v>127</v>
      </c>
      <c r="B170" s="8" t="s">
        <v>281</v>
      </c>
      <c r="C170" s="8" t="s">
        <v>352</v>
      </c>
      <c r="D170" s="8" t="s">
        <v>48</v>
      </c>
      <c r="E170" s="8" t="s">
        <v>108</v>
      </c>
      <c r="F170" s="11"/>
    </row>
    <row r="171" s="3" customFormat="1" ht="18.75" spans="1:6">
      <c r="A171" s="8" t="s">
        <v>132</v>
      </c>
      <c r="B171" s="8" t="s">
        <v>281</v>
      </c>
      <c r="C171" s="8" t="s">
        <v>353</v>
      </c>
      <c r="D171" s="8" t="s">
        <v>9</v>
      </c>
      <c r="E171" s="8" t="s">
        <v>108</v>
      </c>
      <c r="F171" s="11"/>
    </row>
    <row r="172" s="3" customFormat="1" ht="18.75" spans="1:6">
      <c r="A172" s="8" t="s">
        <v>134</v>
      </c>
      <c r="B172" s="8" t="s">
        <v>354</v>
      </c>
      <c r="C172" s="8" t="s">
        <v>355</v>
      </c>
      <c r="D172" s="8" t="s">
        <v>9</v>
      </c>
      <c r="E172" s="8" t="s">
        <v>356</v>
      </c>
      <c r="F172" s="11"/>
    </row>
    <row r="173" s="3" customFormat="1" ht="18.75" spans="1:6">
      <c r="A173" s="8" t="s">
        <v>139</v>
      </c>
      <c r="B173" s="8" t="s">
        <v>354</v>
      </c>
      <c r="C173" s="8" t="s">
        <v>357</v>
      </c>
      <c r="D173" s="8" t="s">
        <v>9</v>
      </c>
      <c r="E173" s="8" t="s">
        <v>356</v>
      </c>
      <c r="F173" s="11"/>
    </row>
    <row r="174" s="3" customFormat="1" ht="18.75" spans="1:6">
      <c r="A174" s="8" t="s">
        <v>143</v>
      </c>
      <c r="B174" s="8" t="s">
        <v>354</v>
      </c>
      <c r="C174" s="8" t="s">
        <v>358</v>
      </c>
      <c r="D174" s="8" t="s">
        <v>9</v>
      </c>
      <c r="E174" s="8" t="s">
        <v>356</v>
      </c>
      <c r="F174" s="11"/>
    </row>
    <row r="175" s="3" customFormat="1" ht="18.75" spans="1:6">
      <c r="A175" s="8" t="s">
        <v>164</v>
      </c>
      <c r="B175" s="8" t="s">
        <v>354</v>
      </c>
      <c r="C175" s="8" t="s">
        <v>359</v>
      </c>
      <c r="D175" s="8" t="s">
        <v>9</v>
      </c>
      <c r="E175" s="8" t="s">
        <v>356</v>
      </c>
      <c r="F175" s="11"/>
    </row>
    <row r="176" s="3" customFormat="1" ht="18.75" spans="1:6">
      <c r="A176" s="8" t="s">
        <v>157</v>
      </c>
      <c r="B176" s="8" t="s">
        <v>338</v>
      </c>
      <c r="C176" s="8" t="s">
        <v>360</v>
      </c>
      <c r="D176" s="8" t="s">
        <v>9</v>
      </c>
      <c r="E176" s="8" t="s">
        <v>90</v>
      </c>
      <c r="F176" s="11"/>
    </row>
    <row r="177" s="3" customFormat="1" ht="18.75" spans="1:6">
      <c r="A177" s="8" t="s">
        <v>160</v>
      </c>
      <c r="B177" s="8" t="s">
        <v>338</v>
      </c>
      <c r="C177" s="8" t="s">
        <v>361</v>
      </c>
      <c r="D177" s="8" t="s">
        <v>9</v>
      </c>
      <c r="E177" s="8" t="s">
        <v>90</v>
      </c>
      <c r="F177" s="11"/>
    </row>
    <row r="178" s="3" customFormat="1" ht="18.75" spans="1:6">
      <c r="A178" s="8" t="s">
        <v>162</v>
      </c>
      <c r="B178" s="8" t="s">
        <v>338</v>
      </c>
      <c r="C178" s="8" t="s">
        <v>362</v>
      </c>
      <c r="D178" s="8" t="s">
        <v>9</v>
      </c>
      <c r="E178" s="8" t="s">
        <v>363</v>
      </c>
      <c r="F178" s="11"/>
    </row>
    <row r="179" s="3" customFormat="1" ht="18.75" spans="1:6">
      <c r="A179" s="8" t="s">
        <v>120</v>
      </c>
      <c r="B179" s="8" t="s">
        <v>338</v>
      </c>
      <c r="C179" s="8" t="s">
        <v>364</v>
      </c>
      <c r="D179" s="8" t="s">
        <v>9</v>
      </c>
      <c r="E179" s="8" t="s">
        <v>363</v>
      </c>
      <c r="F179" s="11"/>
    </row>
    <row r="180" s="3" customFormat="1" ht="18.75" spans="1:6">
      <c r="A180" s="8" t="s">
        <v>125</v>
      </c>
      <c r="B180" s="8" t="s">
        <v>338</v>
      </c>
      <c r="C180" s="8" t="s">
        <v>365</v>
      </c>
      <c r="D180" s="8" t="s">
        <v>9</v>
      </c>
      <c r="E180" s="8" t="s">
        <v>366</v>
      </c>
      <c r="F180" s="11"/>
    </row>
    <row r="181" s="3" customFormat="1" ht="18.75" spans="1:6">
      <c r="A181" s="8" t="s">
        <v>129</v>
      </c>
      <c r="B181" s="8" t="s">
        <v>338</v>
      </c>
      <c r="C181" s="8" t="s">
        <v>367</v>
      </c>
      <c r="D181" s="8" t="s">
        <v>9</v>
      </c>
      <c r="E181" s="8" t="s">
        <v>366</v>
      </c>
      <c r="F181" s="14"/>
    </row>
    <row r="182" s="4" customFormat="1" ht="18.75" spans="1:6">
      <c r="A182" s="15" t="s">
        <v>137</v>
      </c>
      <c r="B182" s="15" t="s">
        <v>281</v>
      </c>
      <c r="C182" s="15" t="s">
        <v>368</v>
      </c>
      <c r="D182" s="15" t="s">
        <v>9</v>
      </c>
      <c r="E182" s="15" t="s">
        <v>108</v>
      </c>
      <c r="F182" s="16" t="s">
        <v>369</v>
      </c>
    </row>
    <row r="183" s="4" customFormat="1" ht="18.75" spans="1:6">
      <c r="A183" s="15" t="s">
        <v>183</v>
      </c>
      <c r="B183" s="15" t="s">
        <v>370</v>
      </c>
      <c r="C183" s="15" t="s">
        <v>371</v>
      </c>
      <c r="D183" s="15" t="s">
        <v>48</v>
      </c>
      <c r="E183" s="15" t="s">
        <v>14</v>
      </c>
      <c r="F183" s="17"/>
    </row>
    <row r="184" s="4" customFormat="1" ht="18.75" spans="1:6">
      <c r="A184" s="15" t="s">
        <v>185</v>
      </c>
      <c r="B184" s="15" t="s">
        <v>370</v>
      </c>
      <c r="C184" s="15" t="s">
        <v>372</v>
      </c>
      <c r="D184" s="15" t="s">
        <v>9</v>
      </c>
      <c r="E184" s="15" t="s">
        <v>373</v>
      </c>
      <c r="F184" s="17"/>
    </row>
    <row r="185" s="4" customFormat="1" ht="18.75" spans="1:6">
      <c r="A185" s="15" t="s">
        <v>190</v>
      </c>
      <c r="B185" s="15" t="s">
        <v>370</v>
      </c>
      <c r="C185" s="15" t="s">
        <v>374</v>
      </c>
      <c r="D185" s="15" t="s">
        <v>9</v>
      </c>
      <c r="E185" s="15" t="s">
        <v>43</v>
      </c>
      <c r="F185" s="17"/>
    </row>
    <row r="186" s="4" customFormat="1" ht="18.75" spans="1:6">
      <c r="A186" s="15" t="s">
        <v>195</v>
      </c>
      <c r="B186" s="15" t="s">
        <v>370</v>
      </c>
      <c r="C186" s="15" t="s">
        <v>375</v>
      </c>
      <c r="D186" s="15" t="s">
        <v>48</v>
      </c>
      <c r="E186" s="15" t="s">
        <v>64</v>
      </c>
      <c r="F186" s="17"/>
    </row>
    <row r="187" s="4" customFormat="1" ht="18.75" spans="1:6">
      <c r="A187" s="15" t="s">
        <v>187</v>
      </c>
      <c r="B187" s="15" t="s">
        <v>370</v>
      </c>
      <c r="C187" s="15" t="s">
        <v>376</v>
      </c>
      <c r="D187" s="15" t="s">
        <v>48</v>
      </c>
      <c r="E187" s="15" t="s">
        <v>90</v>
      </c>
      <c r="F187" s="17"/>
    </row>
    <row r="188" s="4" customFormat="1" ht="18.75" spans="1:6">
      <c r="A188" s="15" t="s">
        <v>192</v>
      </c>
      <c r="B188" s="15" t="s">
        <v>370</v>
      </c>
      <c r="C188" s="15" t="s">
        <v>377</v>
      </c>
      <c r="D188" s="15" t="s">
        <v>48</v>
      </c>
      <c r="E188" s="15" t="s">
        <v>378</v>
      </c>
      <c r="F188" s="17"/>
    </row>
    <row r="189" s="4" customFormat="1" ht="18.75" spans="1:6">
      <c r="A189" s="15" t="s">
        <v>197</v>
      </c>
      <c r="B189" s="15" t="s">
        <v>370</v>
      </c>
      <c r="C189" s="15" t="s">
        <v>379</v>
      </c>
      <c r="D189" s="15" t="s">
        <v>48</v>
      </c>
      <c r="E189" s="15" t="s">
        <v>98</v>
      </c>
      <c r="F189" s="17"/>
    </row>
    <row r="190" s="4" customFormat="1" ht="18.75" spans="1:6">
      <c r="A190" s="15" t="s">
        <v>201</v>
      </c>
      <c r="B190" s="15" t="s">
        <v>370</v>
      </c>
      <c r="C190" s="15" t="s">
        <v>380</v>
      </c>
      <c r="D190" s="15" t="s">
        <v>48</v>
      </c>
      <c r="E190" s="15" t="s">
        <v>108</v>
      </c>
      <c r="F190" s="17"/>
    </row>
    <row r="191" s="4" customFormat="1" ht="18.75" spans="1:6">
      <c r="A191" s="15" t="s">
        <v>166</v>
      </c>
      <c r="B191" s="15" t="s">
        <v>381</v>
      </c>
      <c r="C191" s="15" t="s">
        <v>382</v>
      </c>
      <c r="D191" s="15" t="s">
        <v>9</v>
      </c>
      <c r="E191" s="15" t="s">
        <v>383</v>
      </c>
      <c r="F191" s="17"/>
    </row>
    <row r="192" s="4" customFormat="1" ht="18.75" spans="1:6">
      <c r="A192" s="15" t="s">
        <v>168</v>
      </c>
      <c r="B192" s="15" t="s">
        <v>381</v>
      </c>
      <c r="C192" s="15" t="s">
        <v>384</v>
      </c>
      <c r="D192" s="15" t="s">
        <v>9</v>
      </c>
      <c r="E192" s="15" t="s">
        <v>383</v>
      </c>
      <c r="F192" s="17"/>
    </row>
    <row r="193" s="4" customFormat="1" ht="18.75" spans="1:6">
      <c r="A193" s="15" t="s">
        <v>170</v>
      </c>
      <c r="B193" s="15" t="s">
        <v>381</v>
      </c>
      <c r="C193" s="15" t="s">
        <v>385</v>
      </c>
      <c r="D193" s="15" t="s">
        <v>9</v>
      </c>
      <c r="E193" s="15" t="s">
        <v>90</v>
      </c>
      <c r="F193" s="17"/>
    </row>
    <row r="194" s="4" customFormat="1" ht="18.75" spans="1:6">
      <c r="A194" s="15" t="s">
        <v>152</v>
      </c>
      <c r="B194" s="15" t="s">
        <v>381</v>
      </c>
      <c r="C194" s="15" t="s">
        <v>386</v>
      </c>
      <c r="D194" s="15" t="s">
        <v>9</v>
      </c>
      <c r="E194" s="15" t="s">
        <v>341</v>
      </c>
      <c r="F194" s="17"/>
    </row>
    <row r="195" s="4" customFormat="1" ht="18.75" spans="1:6">
      <c r="A195" s="15" t="s">
        <v>155</v>
      </c>
      <c r="B195" s="15" t="s">
        <v>381</v>
      </c>
      <c r="C195" s="15" t="s">
        <v>387</v>
      </c>
      <c r="D195" s="15" t="s">
        <v>9</v>
      </c>
      <c r="E195" s="15" t="s">
        <v>108</v>
      </c>
      <c r="F195" s="17"/>
    </row>
    <row r="196" s="4" customFormat="1" ht="18.75" spans="1:6">
      <c r="A196" s="15" t="s">
        <v>179</v>
      </c>
      <c r="B196" s="15" t="s">
        <v>381</v>
      </c>
      <c r="C196" s="15" t="s">
        <v>388</v>
      </c>
      <c r="D196" s="15" t="s">
        <v>9</v>
      </c>
      <c r="E196" s="15" t="s">
        <v>313</v>
      </c>
      <c r="F196" s="17"/>
    </row>
    <row r="197" s="4" customFormat="1" ht="18.75" spans="1:6">
      <c r="A197" s="15" t="s">
        <v>172</v>
      </c>
      <c r="B197" s="15" t="s">
        <v>381</v>
      </c>
      <c r="C197" s="15" t="s">
        <v>389</v>
      </c>
      <c r="D197" s="15" t="s">
        <v>9</v>
      </c>
      <c r="E197" s="15" t="s">
        <v>108</v>
      </c>
      <c r="F197" s="17"/>
    </row>
    <row r="198" s="4" customFormat="1" ht="18.75" spans="1:6">
      <c r="A198" s="15" t="s">
        <v>181</v>
      </c>
      <c r="B198" s="15" t="s">
        <v>381</v>
      </c>
      <c r="C198" s="15" t="s">
        <v>390</v>
      </c>
      <c r="D198" s="15" t="s">
        <v>9</v>
      </c>
      <c r="E198" s="15" t="s">
        <v>363</v>
      </c>
      <c r="F198" s="17"/>
    </row>
    <row r="199" s="4" customFormat="1" ht="18.75" spans="1:6">
      <c r="A199" s="15" t="s">
        <v>175</v>
      </c>
      <c r="B199" s="15" t="s">
        <v>381</v>
      </c>
      <c r="C199" s="15" t="s">
        <v>391</v>
      </c>
      <c r="D199" s="15" t="s">
        <v>9</v>
      </c>
      <c r="E199" s="15" t="s">
        <v>108</v>
      </c>
      <c r="F199" s="17"/>
    </row>
    <row r="200" s="4" customFormat="1" ht="18.75" spans="1:6">
      <c r="A200" s="15" t="s">
        <v>177</v>
      </c>
      <c r="B200" s="15" t="s">
        <v>381</v>
      </c>
      <c r="C200" s="15" t="s">
        <v>392</v>
      </c>
      <c r="D200" s="15" t="s">
        <v>9</v>
      </c>
      <c r="E200" s="15" t="s">
        <v>108</v>
      </c>
      <c r="F200" s="17"/>
    </row>
    <row r="201" s="4" customFormat="1" ht="18.75" spans="1:6">
      <c r="A201" s="15" t="s">
        <v>148</v>
      </c>
      <c r="B201" s="15" t="s">
        <v>338</v>
      </c>
      <c r="C201" s="15" t="s">
        <v>393</v>
      </c>
      <c r="D201" s="15" t="s">
        <v>9</v>
      </c>
      <c r="E201" s="15" t="s">
        <v>108</v>
      </c>
      <c r="F201" s="18"/>
    </row>
    <row r="202" s="3" customFormat="1" ht="18.75" spans="1:6">
      <c r="A202" s="8" t="s">
        <v>245</v>
      </c>
      <c r="B202" s="8" t="s">
        <v>394</v>
      </c>
      <c r="C202" s="8" t="s">
        <v>395</v>
      </c>
      <c r="D202" s="8" t="s">
        <v>48</v>
      </c>
      <c r="E202" s="8" t="s">
        <v>14</v>
      </c>
      <c r="F202" s="10" t="s">
        <v>396</v>
      </c>
    </row>
    <row r="203" s="3" customFormat="1" ht="18.75" spans="1:6">
      <c r="A203" s="8" t="s">
        <v>199</v>
      </c>
      <c r="B203" s="8" t="s">
        <v>370</v>
      </c>
      <c r="C203" s="8" t="s">
        <v>397</v>
      </c>
      <c r="D203" s="8" t="s">
        <v>48</v>
      </c>
      <c r="E203" s="8" t="s">
        <v>108</v>
      </c>
      <c r="F203" s="11"/>
    </row>
    <row r="204" s="3" customFormat="1" ht="18.75" spans="1:6">
      <c r="A204" s="8" t="s">
        <v>226</v>
      </c>
      <c r="B204" s="8" t="s">
        <v>370</v>
      </c>
      <c r="C204" s="8" t="s">
        <v>398</v>
      </c>
      <c r="D204" s="8" t="s">
        <v>9</v>
      </c>
      <c r="E204" s="8" t="s">
        <v>399</v>
      </c>
      <c r="F204" s="11"/>
    </row>
    <row r="205" s="3" customFormat="1" ht="18.75" spans="1:6">
      <c r="A205" s="8" t="s">
        <v>204</v>
      </c>
      <c r="B205" s="8" t="s">
        <v>370</v>
      </c>
      <c r="C205" s="8" t="s">
        <v>400</v>
      </c>
      <c r="D205" s="8" t="s">
        <v>48</v>
      </c>
      <c r="E205" s="8" t="s">
        <v>108</v>
      </c>
      <c r="F205" s="11"/>
    </row>
    <row r="206" s="3" customFormat="1" ht="18.75" spans="1:6">
      <c r="A206" s="8" t="s">
        <v>220</v>
      </c>
      <c r="B206" s="8" t="s">
        <v>370</v>
      </c>
      <c r="C206" s="8" t="s">
        <v>401</v>
      </c>
      <c r="D206" s="8" t="s">
        <v>48</v>
      </c>
      <c r="E206" s="8" t="s">
        <v>90</v>
      </c>
      <c r="F206" s="11"/>
    </row>
    <row r="207" s="3" customFormat="1" ht="18.75" spans="1:6">
      <c r="A207" s="8" t="s">
        <v>206</v>
      </c>
      <c r="B207" s="8" t="s">
        <v>370</v>
      </c>
      <c r="C207" s="8" t="s">
        <v>402</v>
      </c>
      <c r="D207" s="8" t="s">
        <v>9</v>
      </c>
      <c r="E207" s="8" t="s">
        <v>108</v>
      </c>
      <c r="F207" s="11"/>
    </row>
    <row r="208" s="3" customFormat="1" ht="18.75" spans="1:6">
      <c r="A208" s="8" t="s">
        <v>224</v>
      </c>
      <c r="B208" s="8" t="s">
        <v>370</v>
      </c>
      <c r="C208" s="8" t="s">
        <v>403</v>
      </c>
      <c r="D208" s="8" t="s">
        <v>48</v>
      </c>
      <c r="E208" s="8" t="s">
        <v>90</v>
      </c>
      <c r="F208" s="11"/>
    </row>
    <row r="209" s="3" customFormat="1" ht="18.75" spans="1:6">
      <c r="A209" s="8" t="s">
        <v>208</v>
      </c>
      <c r="B209" s="8" t="s">
        <v>370</v>
      </c>
      <c r="C209" s="8" t="s">
        <v>404</v>
      </c>
      <c r="D209" s="8" t="s">
        <v>48</v>
      </c>
      <c r="E209" s="8" t="s">
        <v>108</v>
      </c>
      <c r="F209" s="11"/>
    </row>
    <row r="210" s="3" customFormat="1" ht="18.75" spans="1:6">
      <c r="A210" s="8" t="s">
        <v>240</v>
      </c>
      <c r="B210" s="8" t="s">
        <v>370</v>
      </c>
      <c r="C210" s="8" t="s">
        <v>77</v>
      </c>
      <c r="D210" s="8" t="s">
        <v>9</v>
      </c>
      <c r="E210" s="8" t="s">
        <v>72</v>
      </c>
      <c r="F210" s="11"/>
    </row>
    <row r="211" s="3" customFormat="1" ht="18.75" spans="1:6">
      <c r="A211" s="8" t="s">
        <v>210</v>
      </c>
      <c r="B211" s="8" t="s">
        <v>370</v>
      </c>
      <c r="C211" s="8" t="s">
        <v>405</v>
      </c>
      <c r="D211" s="8" t="s">
        <v>48</v>
      </c>
      <c r="E211" s="8" t="s">
        <v>108</v>
      </c>
      <c r="F211" s="11"/>
    </row>
    <row r="212" s="3" customFormat="1" ht="18.75" spans="1:6">
      <c r="A212" s="8" t="s">
        <v>214</v>
      </c>
      <c r="B212" s="8" t="s">
        <v>370</v>
      </c>
      <c r="C212" s="8" t="s">
        <v>406</v>
      </c>
      <c r="D212" s="8" t="s">
        <v>48</v>
      </c>
      <c r="E212" s="8" t="s">
        <v>108</v>
      </c>
      <c r="F212" s="11"/>
    </row>
    <row r="213" s="3" customFormat="1" ht="18.75" spans="1:6">
      <c r="A213" s="8" t="s">
        <v>212</v>
      </c>
      <c r="B213" s="8" t="s">
        <v>370</v>
      </c>
      <c r="C213" s="8" t="s">
        <v>407</v>
      </c>
      <c r="D213" s="8" t="s">
        <v>48</v>
      </c>
      <c r="E213" s="8" t="s">
        <v>108</v>
      </c>
      <c r="F213" s="11"/>
    </row>
    <row r="214" s="3" customFormat="1" ht="18.75" spans="1:6">
      <c r="A214" s="8" t="s">
        <v>216</v>
      </c>
      <c r="B214" s="8" t="s">
        <v>370</v>
      </c>
      <c r="C214" s="8" t="s">
        <v>408</v>
      </c>
      <c r="D214" s="8" t="s">
        <v>48</v>
      </c>
      <c r="E214" s="8" t="s">
        <v>108</v>
      </c>
      <c r="F214" s="11"/>
    </row>
    <row r="215" s="3" customFormat="1" ht="18.75" spans="1:6">
      <c r="A215" s="8" t="s">
        <v>218</v>
      </c>
      <c r="B215" s="8" t="s">
        <v>370</v>
      </c>
      <c r="C215" s="8" t="s">
        <v>409</v>
      </c>
      <c r="D215" s="8" t="s">
        <v>48</v>
      </c>
      <c r="E215" s="8" t="s">
        <v>108</v>
      </c>
      <c r="F215" s="11"/>
    </row>
    <row r="216" s="3" customFormat="1" ht="18.75" spans="1:6">
      <c r="A216" s="8" t="s">
        <v>222</v>
      </c>
      <c r="B216" s="8" t="s">
        <v>370</v>
      </c>
      <c r="C216" s="8" t="s">
        <v>410</v>
      </c>
      <c r="D216" s="8" t="s">
        <v>48</v>
      </c>
      <c r="E216" s="8" t="s">
        <v>108</v>
      </c>
      <c r="F216" s="11"/>
    </row>
    <row r="217" s="3" customFormat="1" ht="18.75" spans="1:6">
      <c r="A217" s="8" t="s">
        <v>228</v>
      </c>
      <c r="B217" s="8" t="s">
        <v>370</v>
      </c>
      <c r="C217" s="8" t="s">
        <v>411</v>
      </c>
      <c r="D217" s="8" t="s">
        <v>48</v>
      </c>
      <c r="E217" s="8" t="s">
        <v>108</v>
      </c>
      <c r="F217" s="11"/>
    </row>
    <row r="218" s="3" customFormat="1" ht="18.75" spans="1:6">
      <c r="A218" s="8" t="s">
        <v>233</v>
      </c>
      <c r="B218" s="8" t="s">
        <v>370</v>
      </c>
      <c r="C218" s="8" t="s">
        <v>412</v>
      </c>
      <c r="D218" s="8" t="s">
        <v>48</v>
      </c>
      <c r="E218" s="8" t="s">
        <v>108</v>
      </c>
      <c r="F218" s="11"/>
    </row>
    <row r="219" s="3" customFormat="1" ht="18.75" spans="1:6">
      <c r="A219" s="8" t="s">
        <v>238</v>
      </c>
      <c r="B219" s="8" t="s">
        <v>370</v>
      </c>
      <c r="C219" s="8" t="s">
        <v>413</v>
      </c>
      <c r="D219" s="8" t="s">
        <v>48</v>
      </c>
      <c r="E219" s="8" t="s">
        <v>108</v>
      </c>
      <c r="F219" s="11"/>
    </row>
    <row r="220" s="3" customFormat="1" ht="18.75" spans="1:6">
      <c r="A220" s="8" t="s">
        <v>230</v>
      </c>
      <c r="B220" s="8" t="s">
        <v>370</v>
      </c>
      <c r="C220" s="8" t="s">
        <v>414</v>
      </c>
      <c r="D220" s="8" t="s">
        <v>48</v>
      </c>
      <c r="E220" s="8" t="s">
        <v>108</v>
      </c>
      <c r="F220" s="11"/>
    </row>
    <row r="221" s="3" customFormat="1" ht="18.75" spans="1:6">
      <c r="A221" s="8" t="s">
        <v>235</v>
      </c>
      <c r="B221" s="8" t="s">
        <v>370</v>
      </c>
      <c r="C221" s="8" t="s">
        <v>415</v>
      </c>
      <c r="D221" s="8" t="s">
        <v>9</v>
      </c>
      <c r="E221" s="8" t="s">
        <v>108</v>
      </c>
      <c r="F221" s="14"/>
    </row>
    <row r="222" s="4" customFormat="1" ht="18.75" spans="1:6">
      <c r="A222" s="15" t="s">
        <v>6</v>
      </c>
      <c r="B222" s="15" t="s">
        <v>394</v>
      </c>
      <c r="C222" s="15" t="s">
        <v>416</v>
      </c>
      <c r="D222" s="15" t="s">
        <v>48</v>
      </c>
      <c r="E222" s="15" t="s">
        <v>17</v>
      </c>
      <c r="F222" s="16" t="s">
        <v>417</v>
      </c>
    </row>
    <row r="223" s="4" customFormat="1" ht="18.75" spans="1:6">
      <c r="A223" s="15" t="s">
        <v>12</v>
      </c>
      <c r="B223" s="15" t="s">
        <v>394</v>
      </c>
      <c r="C223" s="15" t="s">
        <v>418</v>
      </c>
      <c r="D223" s="15" t="s">
        <v>9</v>
      </c>
      <c r="E223" s="15" t="s">
        <v>383</v>
      </c>
      <c r="F223" s="17"/>
    </row>
    <row r="224" s="4" customFormat="1" ht="18.75" spans="1:6">
      <c r="A224" s="15" t="s">
        <v>15</v>
      </c>
      <c r="B224" s="15" t="s">
        <v>394</v>
      </c>
      <c r="C224" s="19" t="s">
        <v>419</v>
      </c>
      <c r="D224" s="15" t="s">
        <v>9</v>
      </c>
      <c r="E224" s="20" t="s">
        <v>420</v>
      </c>
      <c r="F224" s="17"/>
    </row>
    <row r="225" s="4" customFormat="1" ht="18.75" spans="1:6">
      <c r="A225" s="15" t="s">
        <v>24</v>
      </c>
      <c r="B225" s="15" t="s">
        <v>394</v>
      </c>
      <c r="C225" s="15" t="s">
        <v>421</v>
      </c>
      <c r="D225" s="15" t="s">
        <v>9</v>
      </c>
      <c r="E225" s="15" t="s">
        <v>43</v>
      </c>
      <c r="F225" s="17"/>
    </row>
    <row r="226" s="4" customFormat="1" ht="18.75" spans="1:6">
      <c r="A226" s="15" t="s">
        <v>18</v>
      </c>
      <c r="B226" s="15" t="s">
        <v>394</v>
      </c>
      <c r="C226" s="21" t="s">
        <v>422</v>
      </c>
      <c r="D226" s="15" t="s">
        <v>9</v>
      </c>
      <c r="E226" s="20" t="s">
        <v>420</v>
      </c>
      <c r="F226" s="17"/>
    </row>
    <row r="227" s="4" customFormat="1" ht="18.75" spans="1:6">
      <c r="A227" s="15" t="s">
        <v>28</v>
      </c>
      <c r="B227" s="15" t="s">
        <v>394</v>
      </c>
      <c r="C227" s="15" t="s">
        <v>423</v>
      </c>
      <c r="D227" s="15" t="s">
        <v>9</v>
      </c>
      <c r="E227" s="15" t="s">
        <v>69</v>
      </c>
      <c r="F227" s="17"/>
    </row>
    <row r="228" s="4" customFormat="1" ht="18.75" spans="1:6">
      <c r="A228" s="15" t="s">
        <v>26</v>
      </c>
      <c r="B228" s="15" t="s">
        <v>394</v>
      </c>
      <c r="C228" s="15" t="s">
        <v>424</v>
      </c>
      <c r="D228" s="15" t="s">
        <v>48</v>
      </c>
      <c r="E228" s="15" t="s">
        <v>90</v>
      </c>
      <c r="F228" s="17"/>
    </row>
    <row r="229" s="4" customFormat="1" ht="18.75" spans="1:6">
      <c r="A229" s="15" t="s">
        <v>33</v>
      </c>
      <c r="B229" s="15" t="s">
        <v>394</v>
      </c>
      <c r="C229" s="15" t="s">
        <v>425</v>
      </c>
      <c r="D229" s="15" t="s">
        <v>9</v>
      </c>
      <c r="E229" s="15" t="s">
        <v>69</v>
      </c>
      <c r="F229" s="17"/>
    </row>
    <row r="230" s="4" customFormat="1" ht="18.75" spans="1:6">
      <c r="A230" s="15" t="s">
        <v>30</v>
      </c>
      <c r="B230" s="15" t="s">
        <v>394</v>
      </c>
      <c r="C230" s="15" t="s">
        <v>426</v>
      </c>
      <c r="D230" s="15" t="s">
        <v>9</v>
      </c>
      <c r="E230" s="15" t="s">
        <v>90</v>
      </c>
      <c r="F230" s="17"/>
    </row>
    <row r="231" s="4" customFormat="1" ht="18.75" spans="1:6">
      <c r="A231" s="15" t="s">
        <v>37</v>
      </c>
      <c r="B231" s="15" t="s">
        <v>394</v>
      </c>
      <c r="C231" s="15" t="s">
        <v>427</v>
      </c>
      <c r="D231" s="15" t="s">
        <v>9</v>
      </c>
      <c r="E231" s="15" t="s">
        <v>69</v>
      </c>
      <c r="F231" s="17"/>
    </row>
    <row r="232" s="4" customFormat="1" ht="18.75" spans="1:6">
      <c r="A232" s="15" t="s">
        <v>35</v>
      </c>
      <c r="B232" s="15" t="s">
        <v>394</v>
      </c>
      <c r="C232" s="15" t="s">
        <v>428</v>
      </c>
      <c r="D232" s="15" t="s">
        <v>9</v>
      </c>
      <c r="E232" s="15" t="s">
        <v>90</v>
      </c>
      <c r="F232" s="17"/>
    </row>
    <row r="233" s="4" customFormat="1" ht="18.75" spans="1:6">
      <c r="A233" s="15" t="s">
        <v>21</v>
      </c>
      <c r="B233" s="15" t="s">
        <v>394</v>
      </c>
      <c r="C233" s="15" t="s">
        <v>429</v>
      </c>
      <c r="D233" s="15" t="s">
        <v>48</v>
      </c>
      <c r="E233" s="15" t="s">
        <v>69</v>
      </c>
      <c r="F233" s="17"/>
    </row>
    <row r="234" s="4" customFormat="1" ht="18.75" spans="1:6">
      <c r="A234" s="15" t="s">
        <v>39</v>
      </c>
      <c r="B234" s="15" t="s">
        <v>394</v>
      </c>
      <c r="C234" s="15" t="s">
        <v>430</v>
      </c>
      <c r="D234" s="15" t="s">
        <v>9</v>
      </c>
      <c r="E234" s="15" t="s">
        <v>90</v>
      </c>
      <c r="F234" s="17"/>
    </row>
    <row r="235" s="4" customFormat="1" ht="18.75" spans="1:6">
      <c r="A235" s="15" t="s">
        <v>78</v>
      </c>
      <c r="B235" s="15" t="s">
        <v>394</v>
      </c>
      <c r="C235" s="15" t="s">
        <v>431</v>
      </c>
      <c r="D235" s="15" t="s">
        <v>9</v>
      </c>
      <c r="E235" s="15" t="s">
        <v>341</v>
      </c>
      <c r="F235" s="17"/>
    </row>
    <row r="236" s="4" customFormat="1" ht="18.75" spans="1:6">
      <c r="A236" s="15" t="s">
        <v>44</v>
      </c>
      <c r="B236" s="15" t="s">
        <v>394</v>
      </c>
      <c r="C236" s="15" t="s">
        <v>432</v>
      </c>
      <c r="D236" s="15" t="s">
        <v>9</v>
      </c>
      <c r="E236" s="15" t="s">
        <v>90</v>
      </c>
      <c r="F236" s="17"/>
    </row>
    <row r="237" s="4" customFormat="1" ht="18.75" spans="1:6">
      <c r="A237" s="15" t="s">
        <v>80</v>
      </c>
      <c r="B237" s="15" t="s">
        <v>394</v>
      </c>
      <c r="C237" s="15" t="s">
        <v>433</v>
      </c>
      <c r="D237" s="15" t="s">
        <v>9</v>
      </c>
      <c r="E237" s="15" t="s">
        <v>341</v>
      </c>
      <c r="F237" s="17"/>
    </row>
    <row r="238" s="4" customFormat="1" ht="18.75" spans="1:6">
      <c r="A238" s="15" t="s">
        <v>41</v>
      </c>
      <c r="B238" s="15" t="s">
        <v>394</v>
      </c>
      <c r="C238" s="15" t="s">
        <v>434</v>
      </c>
      <c r="D238" s="15" t="s">
        <v>9</v>
      </c>
      <c r="E238" s="15" t="s">
        <v>90</v>
      </c>
      <c r="F238" s="17"/>
    </row>
    <row r="239" s="4" customFormat="1" ht="18.75" spans="1:6">
      <c r="A239" s="15" t="s">
        <v>88</v>
      </c>
      <c r="B239" s="15" t="s">
        <v>394</v>
      </c>
      <c r="C239" s="15" t="s">
        <v>435</v>
      </c>
      <c r="D239" s="15" t="s">
        <v>9</v>
      </c>
      <c r="E239" s="15" t="s">
        <v>98</v>
      </c>
      <c r="F239" s="17"/>
    </row>
    <row r="240" s="4" customFormat="1" ht="18.75" spans="1:6">
      <c r="A240" s="15" t="s">
        <v>46</v>
      </c>
      <c r="B240" s="15" t="s">
        <v>394</v>
      </c>
      <c r="C240" s="15" t="s">
        <v>436</v>
      </c>
      <c r="D240" s="15" t="s">
        <v>9</v>
      </c>
      <c r="E240" s="15" t="s">
        <v>90</v>
      </c>
      <c r="F240" s="17"/>
    </row>
    <row r="241" s="4" customFormat="1" ht="18.75" spans="1:6">
      <c r="A241" s="15" t="s">
        <v>94</v>
      </c>
      <c r="B241" s="15" t="s">
        <v>394</v>
      </c>
      <c r="C241" s="15" t="s">
        <v>437</v>
      </c>
      <c r="D241" s="15" t="s">
        <v>48</v>
      </c>
      <c r="E241" s="15" t="s">
        <v>105</v>
      </c>
      <c r="F241" s="18"/>
    </row>
    <row r="242" s="3" customFormat="1" ht="18.75" spans="1:6">
      <c r="A242" s="8" t="s">
        <v>49</v>
      </c>
      <c r="B242" s="8" t="s">
        <v>394</v>
      </c>
      <c r="C242" s="8" t="s">
        <v>438</v>
      </c>
      <c r="D242" s="8" t="s">
        <v>9</v>
      </c>
      <c r="E242" s="8" t="s">
        <v>90</v>
      </c>
      <c r="F242" s="10" t="s">
        <v>439</v>
      </c>
    </row>
    <row r="243" s="3" customFormat="1" ht="18.75" spans="1:6">
      <c r="A243" s="8" t="s">
        <v>99</v>
      </c>
      <c r="B243" s="8" t="s">
        <v>394</v>
      </c>
      <c r="C243" s="8" t="s">
        <v>440</v>
      </c>
      <c r="D243" s="8" t="s">
        <v>9</v>
      </c>
      <c r="E243" s="8" t="s">
        <v>108</v>
      </c>
      <c r="F243" s="11"/>
    </row>
    <row r="244" s="3" customFormat="1" ht="18.75" spans="1:6">
      <c r="A244" s="8" t="s">
        <v>55</v>
      </c>
      <c r="B244" s="8" t="s">
        <v>394</v>
      </c>
      <c r="C244" s="8" t="s">
        <v>441</v>
      </c>
      <c r="D244" s="8" t="s">
        <v>48</v>
      </c>
      <c r="E244" s="8" t="s">
        <v>90</v>
      </c>
      <c r="F244" s="11"/>
    </row>
    <row r="245" s="3" customFormat="1" ht="18.75" spans="1:6">
      <c r="A245" s="8" t="s">
        <v>91</v>
      </c>
      <c r="B245" s="8" t="s">
        <v>394</v>
      </c>
      <c r="C245" s="8" t="s">
        <v>442</v>
      </c>
      <c r="D245" s="8" t="s">
        <v>9</v>
      </c>
      <c r="E245" s="8" t="s">
        <v>108</v>
      </c>
      <c r="F245" s="11"/>
    </row>
    <row r="246" s="3" customFormat="1" ht="18.75" spans="1:6">
      <c r="A246" s="8" t="s">
        <v>59</v>
      </c>
      <c r="B246" s="8" t="s">
        <v>394</v>
      </c>
      <c r="C246" s="8" t="s">
        <v>443</v>
      </c>
      <c r="D246" s="8" t="s">
        <v>9</v>
      </c>
      <c r="E246" s="8" t="s">
        <v>90</v>
      </c>
      <c r="F246" s="11"/>
    </row>
    <row r="247" s="3" customFormat="1" ht="18.75" spans="1:6">
      <c r="A247" s="8" t="s">
        <v>96</v>
      </c>
      <c r="B247" s="8" t="s">
        <v>394</v>
      </c>
      <c r="C247" s="8" t="s">
        <v>444</v>
      </c>
      <c r="D247" s="8" t="s">
        <v>9</v>
      </c>
      <c r="E247" s="8" t="s">
        <v>108</v>
      </c>
      <c r="F247" s="11"/>
    </row>
    <row r="248" s="3" customFormat="1" ht="18.75" spans="1:6">
      <c r="A248" s="8" t="s">
        <v>65</v>
      </c>
      <c r="B248" s="8" t="s">
        <v>394</v>
      </c>
      <c r="C248" s="8" t="s">
        <v>445</v>
      </c>
      <c r="D248" s="8" t="s">
        <v>9</v>
      </c>
      <c r="E248" s="8" t="s">
        <v>90</v>
      </c>
      <c r="F248" s="11"/>
    </row>
    <row r="249" s="3" customFormat="1" ht="18.75" spans="1:6">
      <c r="A249" s="8" t="s">
        <v>101</v>
      </c>
      <c r="B249" s="8" t="s">
        <v>394</v>
      </c>
      <c r="C249" s="8" t="s">
        <v>446</v>
      </c>
      <c r="D249" s="8" t="s">
        <v>48</v>
      </c>
      <c r="E249" s="8" t="s">
        <v>108</v>
      </c>
      <c r="F249" s="11"/>
    </row>
    <row r="250" s="3" customFormat="1" ht="18.75" spans="1:6">
      <c r="A250" s="8" t="s">
        <v>52</v>
      </c>
      <c r="B250" s="8" t="s">
        <v>394</v>
      </c>
      <c r="C250" s="8" t="s">
        <v>447</v>
      </c>
      <c r="D250" s="8" t="s">
        <v>9</v>
      </c>
      <c r="E250" s="8" t="s">
        <v>90</v>
      </c>
      <c r="F250" s="11"/>
    </row>
    <row r="251" s="3" customFormat="1" ht="18.75" spans="1:6">
      <c r="A251" s="8" t="s">
        <v>103</v>
      </c>
      <c r="B251" s="8" t="s">
        <v>394</v>
      </c>
      <c r="C251" s="8" t="s">
        <v>448</v>
      </c>
      <c r="D251" s="8" t="s">
        <v>9</v>
      </c>
      <c r="E251" s="8" t="s">
        <v>108</v>
      </c>
      <c r="F251" s="11"/>
    </row>
    <row r="252" s="3" customFormat="1" ht="18.75" spans="1:6">
      <c r="A252" s="8" t="s">
        <v>57</v>
      </c>
      <c r="B252" s="8" t="s">
        <v>394</v>
      </c>
      <c r="C252" s="8" t="s">
        <v>449</v>
      </c>
      <c r="D252" s="8" t="s">
        <v>9</v>
      </c>
      <c r="E252" s="8" t="s">
        <v>90</v>
      </c>
      <c r="F252" s="11"/>
    </row>
    <row r="253" s="3" customFormat="1" ht="18.75" spans="1:6">
      <c r="A253" s="8" t="s">
        <v>109</v>
      </c>
      <c r="B253" s="8" t="s">
        <v>394</v>
      </c>
      <c r="C253" s="8" t="s">
        <v>450</v>
      </c>
      <c r="D253" s="8" t="s">
        <v>48</v>
      </c>
      <c r="E253" s="8" t="s">
        <v>108</v>
      </c>
      <c r="F253" s="11"/>
    </row>
    <row r="254" s="3" customFormat="1" ht="18.75" spans="1:6">
      <c r="A254" s="8" t="s">
        <v>62</v>
      </c>
      <c r="B254" s="8" t="s">
        <v>394</v>
      </c>
      <c r="C254" s="8" t="s">
        <v>451</v>
      </c>
      <c r="D254" s="8" t="s">
        <v>9</v>
      </c>
      <c r="E254" s="8" t="s">
        <v>90</v>
      </c>
      <c r="F254" s="11"/>
    </row>
    <row r="255" s="3" customFormat="1" ht="18.75" spans="1:6">
      <c r="A255" s="8" t="s">
        <v>111</v>
      </c>
      <c r="B255" s="8" t="s">
        <v>394</v>
      </c>
      <c r="C255" s="8" t="s">
        <v>452</v>
      </c>
      <c r="D255" s="8" t="s">
        <v>48</v>
      </c>
      <c r="E255" s="8" t="s">
        <v>108</v>
      </c>
      <c r="F255" s="11"/>
    </row>
    <row r="256" s="3" customFormat="1" ht="18.75" spans="1:6">
      <c r="A256" s="8" t="s">
        <v>67</v>
      </c>
      <c r="B256" s="8" t="s">
        <v>394</v>
      </c>
      <c r="C256" s="8" t="s">
        <v>453</v>
      </c>
      <c r="D256" s="8" t="s">
        <v>9</v>
      </c>
      <c r="E256" s="8" t="s">
        <v>90</v>
      </c>
      <c r="F256" s="11"/>
    </row>
    <row r="257" s="3" customFormat="1" ht="18.75" spans="1:6">
      <c r="A257" s="8" t="s">
        <v>116</v>
      </c>
      <c r="B257" s="8" t="s">
        <v>394</v>
      </c>
      <c r="C257" s="8" t="s">
        <v>454</v>
      </c>
      <c r="D257" s="8" t="s">
        <v>9</v>
      </c>
      <c r="E257" s="8" t="s">
        <v>108</v>
      </c>
      <c r="F257" s="11"/>
    </row>
    <row r="258" s="3" customFormat="1" ht="18.75" spans="1:6">
      <c r="A258" s="8" t="s">
        <v>70</v>
      </c>
      <c r="B258" s="8" t="s">
        <v>394</v>
      </c>
      <c r="C258" s="8" t="s">
        <v>455</v>
      </c>
      <c r="D258" s="8" t="s">
        <v>9</v>
      </c>
      <c r="E258" s="8" t="s">
        <v>90</v>
      </c>
      <c r="F258" s="11"/>
    </row>
    <row r="259" s="3" customFormat="1" ht="18.75" spans="1:6">
      <c r="A259" s="8" t="s">
        <v>106</v>
      </c>
      <c r="B259" s="8" t="s">
        <v>394</v>
      </c>
      <c r="C259" s="8" t="s">
        <v>456</v>
      </c>
      <c r="D259" s="8" t="s">
        <v>9</v>
      </c>
      <c r="E259" s="8" t="s">
        <v>108</v>
      </c>
      <c r="F259" s="11"/>
    </row>
    <row r="260" s="3" customFormat="1" ht="18.75" spans="1:6">
      <c r="A260" s="8" t="s">
        <v>76</v>
      </c>
      <c r="B260" s="8" t="s">
        <v>394</v>
      </c>
      <c r="C260" s="8" t="s">
        <v>457</v>
      </c>
      <c r="D260" s="8" t="s">
        <v>9</v>
      </c>
      <c r="E260" s="8" t="s">
        <v>90</v>
      </c>
      <c r="F260" s="11"/>
    </row>
    <row r="261" s="3" customFormat="1" ht="18.75" spans="1:6">
      <c r="A261" s="8" t="s">
        <v>114</v>
      </c>
      <c r="B261" s="8" t="s">
        <v>394</v>
      </c>
      <c r="C261" s="8" t="s">
        <v>458</v>
      </c>
      <c r="D261" s="8" t="s">
        <v>9</v>
      </c>
      <c r="E261" s="8" t="s">
        <v>108</v>
      </c>
      <c r="F261" s="14"/>
    </row>
    <row r="262" s="4" customFormat="1" ht="18.75" spans="1:6">
      <c r="A262" s="15" t="s">
        <v>73</v>
      </c>
      <c r="B262" s="15" t="s">
        <v>394</v>
      </c>
      <c r="C262" s="15" t="s">
        <v>459</v>
      </c>
      <c r="D262" s="15" t="s">
        <v>9</v>
      </c>
      <c r="E262" s="15" t="s">
        <v>90</v>
      </c>
      <c r="F262" s="16" t="s">
        <v>460</v>
      </c>
    </row>
    <row r="263" s="4" customFormat="1" ht="18.75" spans="1:6">
      <c r="A263" s="15" t="s">
        <v>118</v>
      </c>
      <c r="B263" s="15" t="s">
        <v>394</v>
      </c>
      <c r="C263" s="15" t="s">
        <v>461</v>
      </c>
      <c r="D263" s="15" t="s">
        <v>9</v>
      </c>
      <c r="E263" s="15" t="s">
        <v>108</v>
      </c>
      <c r="F263" s="17"/>
    </row>
    <row r="264" s="4" customFormat="1" ht="18.75" spans="1:6">
      <c r="A264" s="15" t="s">
        <v>86</v>
      </c>
      <c r="B264" s="15" t="s">
        <v>394</v>
      </c>
      <c r="C264" s="15" t="s">
        <v>462</v>
      </c>
      <c r="D264" s="15" t="s">
        <v>9</v>
      </c>
      <c r="E264" s="15" t="s">
        <v>90</v>
      </c>
      <c r="F264" s="17"/>
    </row>
    <row r="265" s="4" customFormat="1" ht="18.75" spans="1:6">
      <c r="A265" s="15" t="s">
        <v>123</v>
      </c>
      <c r="B265" s="15" t="s">
        <v>394</v>
      </c>
      <c r="C265" s="15" t="s">
        <v>463</v>
      </c>
      <c r="D265" s="15" t="s">
        <v>9</v>
      </c>
      <c r="E265" s="15" t="s">
        <v>108</v>
      </c>
      <c r="F265" s="17"/>
    </row>
    <row r="266" s="4" customFormat="1" ht="18.75" spans="1:6">
      <c r="A266" s="15" t="s">
        <v>83</v>
      </c>
      <c r="B266" s="15" t="s">
        <v>394</v>
      </c>
      <c r="C266" s="15" t="s">
        <v>464</v>
      </c>
      <c r="D266" s="15" t="s">
        <v>48</v>
      </c>
      <c r="E266" s="15" t="s">
        <v>90</v>
      </c>
      <c r="F266" s="17"/>
    </row>
    <row r="267" s="4" customFormat="1" ht="18.75" spans="1:6">
      <c r="A267" s="15" t="s">
        <v>127</v>
      </c>
      <c r="B267" s="15" t="s">
        <v>394</v>
      </c>
      <c r="C267" s="15" t="s">
        <v>465</v>
      </c>
      <c r="D267" s="15" t="s">
        <v>9</v>
      </c>
      <c r="E267" s="15" t="s">
        <v>108</v>
      </c>
      <c r="F267" s="17"/>
    </row>
    <row r="268" s="4" customFormat="1" ht="18.75" spans="1:6">
      <c r="A268" s="15" t="s">
        <v>137</v>
      </c>
      <c r="B268" s="15" t="s">
        <v>394</v>
      </c>
      <c r="C268" s="15" t="s">
        <v>466</v>
      </c>
      <c r="D268" s="15" t="s">
        <v>9</v>
      </c>
      <c r="E268" s="15" t="s">
        <v>467</v>
      </c>
      <c r="F268" s="17"/>
    </row>
    <row r="269" s="4" customFormat="1" ht="18.75" spans="1:6">
      <c r="A269" s="15" t="s">
        <v>132</v>
      </c>
      <c r="B269" s="15" t="s">
        <v>394</v>
      </c>
      <c r="C269" s="15" t="s">
        <v>468</v>
      </c>
      <c r="D269" s="15" t="s">
        <v>9</v>
      </c>
      <c r="E269" s="15" t="s">
        <v>108</v>
      </c>
      <c r="F269" s="17"/>
    </row>
    <row r="270" s="4" customFormat="1" ht="18.75" spans="1:6">
      <c r="A270" s="15" t="s">
        <v>141</v>
      </c>
      <c r="B270" s="15" t="s">
        <v>394</v>
      </c>
      <c r="C270" s="15" t="s">
        <v>469</v>
      </c>
      <c r="D270" s="15" t="s">
        <v>9</v>
      </c>
      <c r="E270" s="15" t="s">
        <v>467</v>
      </c>
      <c r="F270" s="17"/>
    </row>
    <row r="271" s="4" customFormat="1" ht="18.75" spans="1:6">
      <c r="A271" s="15" t="s">
        <v>146</v>
      </c>
      <c r="B271" s="15" t="s">
        <v>394</v>
      </c>
      <c r="C271" s="15" t="s">
        <v>470</v>
      </c>
      <c r="D271" s="15" t="s">
        <v>48</v>
      </c>
      <c r="E271" s="15" t="s">
        <v>90</v>
      </c>
      <c r="F271" s="17"/>
    </row>
    <row r="272" s="4" customFormat="1" ht="18.75" spans="1:6">
      <c r="A272" s="15" t="s">
        <v>148</v>
      </c>
      <c r="B272" s="15" t="s">
        <v>394</v>
      </c>
      <c r="C272" s="15" t="s">
        <v>471</v>
      </c>
      <c r="D272" s="15" t="s">
        <v>9</v>
      </c>
      <c r="E272" s="15" t="s">
        <v>237</v>
      </c>
      <c r="F272" s="17"/>
    </row>
    <row r="273" s="4" customFormat="1" ht="18.75" spans="1:6">
      <c r="A273" s="15" t="s">
        <v>150</v>
      </c>
      <c r="B273" s="15" t="s">
        <v>394</v>
      </c>
      <c r="C273" s="15" t="s">
        <v>472</v>
      </c>
      <c r="D273" s="15" t="s">
        <v>9</v>
      </c>
      <c r="E273" s="15" t="s">
        <v>131</v>
      </c>
      <c r="F273" s="17"/>
    </row>
    <row r="274" s="4" customFormat="1" ht="18.75" spans="1:6">
      <c r="A274" s="15" t="s">
        <v>157</v>
      </c>
      <c r="B274" s="15" t="s">
        <v>394</v>
      </c>
      <c r="C274" s="15" t="s">
        <v>473</v>
      </c>
      <c r="D274" s="15" t="s">
        <v>9</v>
      </c>
      <c r="E274" s="15" t="s">
        <v>323</v>
      </c>
      <c r="F274" s="17"/>
    </row>
    <row r="275" s="4" customFormat="1" ht="18.75" spans="1:6">
      <c r="A275" s="15" t="s">
        <v>160</v>
      </c>
      <c r="B275" s="15" t="s">
        <v>394</v>
      </c>
      <c r="C275" s="15" t="s">
        <v>474</v>
      </c>
      <c r="D275" s="15" t="s">
        <v>9</v>
      </c>
      <c r="E275" s="15" t="s">
        <v>475</v>
      </c>
      <c r="F275" s="17"/>
    </row>
    <row r="276" s="4" customFormat="1" ht="18.75" spans="1:6">
      <c r="A276" s="15" t="s">
        <v>162</v>
      </c>
      <c r="B276" s="15" t="s">
        <v>394</v>
      </c>
      <c r="C276" s="15" t="s">
        <v>476</v>
      </c>
      <c r="D276" s="15" t="s">
        <v>9</v>
      </c>
      <c r="E276" s="15" t="s">
        <v>250</v>
      </c>
      <c r="F276" s="17"/>
    </row>
    <row r="277" s="4" customFormat="1" ht="18.75" spans="1:6">
      <c r="A277" s="15" t="s">
        <v>120</v>
      </c>
      <c r="B277" s="15" t="s">
        <v>394</v>
      </c>
      <c r="C277" s="15" t="s">
        <v>477</v>
      </c>
      <c r="D277" s="15" t="s">
        <v>9</v>
      </c>
      <c r="E277" s="15" t="s">
        <v>69</v>
      </c>
      <c r="F277" s="17"/>
    </row>
    <row r="278" s="4" customFormat="1" ht="18.75" spans="1:6">
      <c r="A278" s="15" t="s">
        <v>129</v>
      </c>
      <c r="B278" s="15" t="s">
        <v>394</v>
      </c>
      <c r="C278" s="15" t="s">
        <v>478</v>
      </c>
      <c r="D278" s="15" t="s">
        <v>9</v>
      </c>
      <c r="E278" s="15" t="s">
        <v>313</v>
      </c>
      <c r="F278" s="17"/>
    </row>
    <row r="279" s="4" customFormat="1" ht="18.75" spans="1:6">
      <c r="A279" s="15" t="s">
        <v>125</v>
      </c>
      <c r="B279" s="15" t="s">
        <v>394</v>
      </c>
      <c r="C279" s="15" t="s">
        <v>479</v>
      </c>
      <c r="D279" s="15" t="s">
        <v>48</v>
      </c>
      <c r="E279" s="15" t="s">
        <v>69</v>
      </c>
      <c r="F279" s="17"/>
    </row>
    <row r="280" s="4" customFormat="1" ht="18.75" spans="1:6">
      <c r="A280" s="15" t="s">
        <v>134</v>
      </c>
      <c r="B280" s="15" t="s">
        <v>394</v>
      </c>
      <c r="C280" s="15" t="s">
        <v>480</v>
      </c>
      <c r="D280" s="15" t="s">
        <v>9</v>
      </c>
      <c r="E280" s="15" t="s">
        <v>313</v>
      </c>
      <c r="F280" s="17"/>
    </row>
    <row r="281" s="4" customFormat="1" ht="18.75" spans="1:6">
      <c r="A281" s="15" t="s">
        <v>139</v>
      </c>
      <c r="B281" s="15" t="s">
        <v>394</v>
      </c>
      <c r="C281" s="15" t="s">
        <v>481</v>
      </c>
      <c r="D281" s="15" t="s">
        <v>9</v>
      </c>
      <c r="E281" s="15" t="s">
        <v>366</v>
      </c>
      <c r="F281" s="18"/>
    </row>
    <row r="282" s="3" customFormat="1" ht="18.75" spans="1:6">
      <c r="A282" s="8" t="s">
        <v>152</v>
      </c>
      <c r="B282" s="8" t="s">
        <v>482</v>
      </c>
      <c r="C282" s="8" t="s">
        <v>483</v>
      </c>
      <c r="D282" s="8" t="s">
        <v>48</v>
      </c>
      <c r="E282" s="8" t="s">
        <v>17</v>
      </c>
      <c r="F282" s="10" t="s">
        <v>484</v>
      </c>
    </row>
    <row r="283" s="3" customFormat="1" ht="18.75" spans="1:6">
      <c r="A283" s="8" t="s">
        <v>155</v>
      </c>
      <c r="B283" s="8" t="s">
        <v>482</v>
      </c>
      <c r="C283" s="8" t="s">
        <v>485</v>
      </c>
      <c r="D283" s="8" t="s">
        <v>9</v>
      </c>
      <c r="E283" s="8" t="s">
        <v>383</v>
      </c>
      <c r="F283" s="11"/>
    </row>
    <row r="284" s="3" customFormat="1" ht="18.75" spans="1:6">
      <c r="A284" s="8" t="s">
        <v>175</v>
      </c>
      <c r="B284" s="8" t="s">
        <v>482</v>
      </c>
      <c r="C284" s="8" t="s">
        <v>486</v>
      </c>
      <c r="D284" s="8" t="s">
        <v>9</v>
      </c>
      <c r="E284" s="8" t="s">
        <v>23</v>
      </c>
      <c r="F284" s="11"/>
    </row>
    <row r="285" s="3" customFormat="1" ht="18.75" spans="1:6">
      <c r="A285" s="8" t="s">
        <v>172</v>
      </c>
      <c r="B285" s="8" t="s">
        <v>482</v>
      </c>
      <c r="C285" s="8" t="s">
        <v>487</v>
      </c>
      <c r="D285" s="8" t="s">
        <v>9</v>
      </c>
      <c r="E285" s="8" t="s">
        <v>383</v>
      </c>
      <c r="F285" s="11"/>
    </row>
    <row r="286" s="3" customFormat="1" ht="18.75" spans="1:6">
      <c r="A286" s="8" t="s">
        <v>177</v>
      </c>
      <c r="B286" s="8" t="s">
        <v>482</v>
      </c>
      <c r="C286" s="8" t="s">
        <v>488</v>
      </c>
      <c r="D286" s="8" t="s">
        <v>48</v>
      </c>
      <c r="E286" s="8" t="s">
        <v>32</v>
      </c>
      <c r="F286" s="11"/>
    </row>
    <row r="287" s="3" customFormat="1" ht="18.75" spans="1:6">
      <c r="A287" s="8" t="s">
        <v>181</v>
      </c>
      <c r="B287" s="8" t="s">
        <v>482</v>
      </c>
      <c r="C287" s="8" t="s">
        <v>489</v>
      </c>
      <c r="D287" s="8" t="s">
        <v>9</v>
      </c>
      <c r="E287" s="8" t="s">
        <v>54</v>
      </c>
      <c r="F287" s="11"/>
    </row>
    <row r="288" s="3" customFormat="1" ht="18.75" spans="1:6">
      <c r="A288" s="8" t="s">
        <v>179</v>
      </c>
      <c r="B288" s="8" t="s">
        <v>482</v>
      </c>
      <c r="C288" s="8" t="s">
        <v>490</v>
      </c>
      <c r="D288" s="8" t="s">
        <v>48</v>
      </c>
      <c r="E288" s="8" t="s">
        <v>32</v>
      </c>
      <c r="F288" s="11"/>
    </row>
    <row r="289" s="3" customFormat="1" ht="18.75" spans="1:6">
      <c r="A289" s="8" t="s">
        <v>183</v>
      </c>
      <c r="B289" s="8" t="s">
        <v>482</v>
      </c>
      <c r="C289" s="8" t="s">
        <v>491</v>
      </c>
      <c r="D289" s="8" t="s">
        <v>48</v>
      </c>
      <c r="E289" s="8" t="s">
        <v>64</v>
      </c>
      <c r="F289" s="11"/>
    </row>
    <row r="290" s="3" customFormat="1" ht="18.75" spans="1:6">
      <c r="A290" s="8" t="s">
        <v>185</v>
      </c>
      <c r="B290" s="8" t="s">
        <v>482</v>
      </c>
      <c r="C290" s="8" t="s">
        <v>492</v>
      </c>
      <c r="D290" s="8" t="s">
        <v>9</v>
      </c>
      <c r="E290" s="8" t="s">
        <v>493</v>
      </c>
      <c r="F290" s="11"/>
    </row>
    <row r="291" s="3" customFormat="1" ht="18.75" spans="1:6">
      <c r="A291" s="8" t="s">
        <v>195</v>
      </c>
      <c r="B291" s="8" t="s">
        <v>482</v>
      </c>
      <c r="C291" s="8" t="s">
        <v>494</v>
      </c>
      <c r="D291" s="8" t="s">
        <v>9</v>
      </c>
      <c r="E291" s="8" t="s">
        <v>75</v>
      </c>
      <c r="F291" s="11"/>
    </row>
    <row r="292" s="3" customFormat="1" ht="18.75" spans="1:6">
      <c r="A292" s="8" t="s">
        <v>190</v>
      </c>
      <c r="B292" s="8" t="s">
        <v>482</v>
      </c>
      <c r="C292" s="8" t="s">
        <v>495</v>
      </c>
      <c r="D292" s="8" t="s">
        <v>9</v>
      </c>
      <c r="E292" s="8" t="s">
        <v>493</v>
      </c>
      <c r="F292" s="11"/>
    </row>
    <row r="293" s="3" customFormat="1" ht="18.75" spans="1:6">
      <c r="A293" s="8" t="s">
        <v>187</v>
      </c>
      <c r="B293" s="8" t="s">
        <v>482</v>
      </c>
      <c r="C293" s="8" t="s">
        <v>126</v>
      </c>
      <c r="D293" s="8" t="s">
        <v>9</v>
      </c>
      <c r="E293" s="8" t="s">
        <v>90</v>
      </c>
      <c r="F293" s="11"/>
    </row>
    <row r="294" s="3" customFormat="1" ht="18.75" spans="1:6">
      <c r="A294" s="8" t="s">
        <v>201</v>
      </c>
      <c r="B294" s="8" t="s">
        <v>482</v>
      </c>
      <c r="C294" s="8" t="s">
        <v>496</v>
      </c>
      <c r="D294" s="8" t="s">
        <v>48</v>
      </c>
      <c r="E294" s="8" t="s">
        <v>108</v>
      </c>
      <c r="F294" s="11"/>
    </row>
    <row r="295" s="3" customFormat="1" ht="18.75" spans="1:6">
      <c r="A295" s="8" t="s">
        <v>192</v>
      </c>
      <c r="B295" s="8" t="s">
        <v>482</v>
      </c>
      <c r="C295" s="8" t="s">
        <v>497</v>
      </c>
      <c r="D295" s="8" t="s">
        <v>48</v>
      </c>
      <c r="E295" s="8" t="s">
        <v>90</v>
      </c>
      <c r="F295" s="11"/>
    </row>
    <row r="296" s="3" customFormat="1" ht="18.75" spans="1:6">
      <c r="A296" s="8" t="s">
        <v>199</v>
      </c>
      <c r="B296" s="8" t="s">
        <v>482</v>
      </c>
      <c r="C296" s="8" t="s">
        <v>498</v>
      </c>
      <c r="D296" s="8" t="s">
        <v>48</v>
      </c>
      <c r="E296" s="8" t="s">
        <v>108</v>
      </c>
      <c r="F296" s="11"/>
    </row>
    <row r="297" s="3" customFormat="1" ht="18.75" spans="1:6">
      <c r="A297" s="8" t="s">
        <v>143</v>
      </c>
      <c r="B297" s="8" t="s">
        <v>394</v>
      </c>
      <c r="C297" s="8" t="s">
        <v>499</v>
      </c>
      <c r="D297" s="8" t="s">
        <v>9</v>
      </c>
      <c r="E297" s="8" t="s">
        <v>363</v>
      </c>
      <c r="F297" s="11"/>
    </row>
    <row r="298" s="3" customFormat="1" ht="18.75" spans="1:6">
      <c r="A298" s="8" t="s">
        <v>164</v>
      </c>
      <c r="B298" s="8" t="s">
        <v>394</v>
      </c>
      <c r="C298" s="8" t="s">
        <v>500</v>
      </c>
      <c r="D298" s="8" t="s">
        <v>9</v>
      </c>
      <c r="E298" s="8" t="s">
        <v>108</v>
      </c>
      <c r="F298" s="11"/>
    </row>
    <row r="299" s="3" customFormat="1" ht="18.75" spans="1:6">
      <c r="A299" s="8" t="s">
        <v>166</v>
      </c>
      <c r="B299" s="8" t="s">
        <v>394</v>
      </c>
      <c r="C299" s="8" t="s">
        <v>501</v>
      </c>
      <c r="D299" s="8" t="s">
        <v>48</v>
      </c>
      <c r="E299" s="8" t="s">
        <v>108</v>
      </c>
      <c r="F299" s="11"/>
    </row>
    <row r="300" s="3" customFormat="1" ht="18.75" spans="1:6">
      <c r="A300" s="8" t="s">
        <v>168</v>
      </c>
      <c r="B300" s="8" t="s">
        <v>502</v>
      </c>
      <c r="C300" s="8" t="s">
        <v>503</v>
      </c>
      <c r="D300" s="8" t="s">
        <v>9</v>
      </c>
      <c r="E300" s="8" t="s">
        <v>98</v>
      </c>
      <c r="F300" s="11"/>
    </row>
    <row r="301" s="3" customFormat="1" ht="18.75" spans="1:6">
      <c r="A301" s="8" t="s">
        <v>170</v>
      </c>
      <c r="B301" s="8" t="s">
        <v>502</v>
      </c>
      <c r="C301" s="8" t="s">
        <v>504</v>
      </c>
      <c r="D301" s="8" t="s">
        <v>9</v>
      </c>
      <c r="E301" s="8" t="s">
        <v>244</v>
      </c>
      <c r="F301" s="14"/>
    </row>
    <row r="302" s="4" customFormat="1" ht="18.75" spans="1:6">
      <c r="A302" s="15" t="s">
        <v>197</v>
      </c>
      <c r="B302" s="15" t="s">
        <v>482</v>
      </c>
      <c r="C302" s="15" t="s">
        <v>505</v>
      </c>
      <c r="D302" s="15" t="s">
        <v>48</v>
      </c>
      <c r="E302" s="15" t="s">
        <v>90</v>
      </c>
      <c r="F302" s="22" t="s">
        <v>506</v>
      </c>
    </row>
    <row r="303" s="4" customFormat="1" ht="18.75" spans="1:6">
      <c r="A303" s="15" t="s">
        <v>204</v>
      </c>
      <c r="B303" s="15" t="s">
        <v>482</v>
      </c>
      <c r="C303" s="15" t="s">
        <v>507</v>
      </c>
      <c r="D303" s="15" t="s">
        <v>48</v>
      </c>
      <c r="E303" s="15" t="s">
        <v>108</v>
      </c>
      <c r="F303" s="23"/>
    </row>
    <row r="304" s="4" customFormat="1" ht="18.75" spans="1:6">
      <c r="A304" s="15" t="s">
        <v>206</v>
      </c>
      <c r="B304" s="15" t="s">
        <v>482</v>
      </c>
      <c r="C304" s="15" t="s">
        <v>508</v>
      </c>
      <c r="D304" s="15" t="s">
        <v>9</v>
      </c>
      <c r="E304" s="15" t="s">
        <v>420</v>
      </c>
      <c r="F304" s="23"/>
    </row>
    <row r="305" s="4" customFormat="1" ht="18.75" spans="1:6">
      <c r="A305" s="15" t="s">
        <v>208</v>
      </c>
      <c r="B305" s="15" t="s">
        <v>482</v>
      </c>
      <c r="C305" s="15" t="s">
        <v>509</v>
      </c>
      <c r="D305" s="15" t="s">
        <v>48</v>
      </c>
      <c r="E305" s="15" t="s">
        <v>467</v>
      </c>
      <c r="F305" s="23"/>
    </row>
    <row r="306" s="4" customFormat="1" ht="18.75" spans="1:6">
      <c r="A306" s="15" t="s">
        <v>210</v>
      </c>
      <c r="B306" s="15" t="s">
        <v>482</v>
      </c>
      <c r="C306" s="15" t="s">
        <v>510</v>
      </c>
      <c r="D306" s="15" t="s">
        <v>9</v>
      </c>
      <c r="E306" s="15" t="s">
        <v>420</v>
      </c>
      <c r="F306" s="23"/>
    </row>
    <row r="307" s="4" customFormat="1" ht="18.75" spans="1:6">
      <c r="A307" s="15" t="s">
        <v>212</v>
      </c>
      <c r="B307" s="15" t="s">
        <v>482</v>
      </c>
      <c r="C307" s="15" t="s">
        <v>511</v>
      </c>
      <c r="D307" s="15" t="s">
        <v>48</v>
      </c>
      <c r="E307" s="15" t="s">
        <v>257</v>
      </c>
      <c r="F307" s="23"/>
    </row>
    <row r="308" s="4" customFormat="1" ht="18.75" spans="1:6">
      <c r="A308" s="15" t="s">
        <v>214</v>
      </c>
      <c r="B308" s="15" t="s">
        <v>482</v>
      </c>
      <c r="C308" s="15" t="s">
        <v>512</v>
      </c>
      <c r="D308" s="15" t="s">
        <v>9</v>
      </c>
      <c r="E308" s="15" t="s">
        <v>420</v>
      </c>
      <c r="F308" s="23"/>
    </row>
    <row r="309" s="4" customFormat="1" ht="18.75" spans="1:6">
      <c r="A309" s="15" t="s">
        <v>216</v>
      </c>
      <c r="B309" s="15" t="s">
        <v>482</v>
      </c>
      <c r="C309" s="15" t="s">
        <v>513</v>
      </c>
      <c r="D309" s="15" t="s">
        <v>9</v>
      </c>
      <c r="E309" s="15" t="s">
        <v>266</v>
      </c>
      <c r="F309" s="23"/>
    </row>
    <row r="310" s="4" customFormat="1" ht="18.75" spans="1:6">
      <c r="A310" s="15" t="s">
        <v>218</v>
      </c>
      <c r="B310" s="15" t="s">
        <v>482</v>
      </c>
      <c r="C310" s="15" t="s">
        <v>514</v>
      </c>
      <c r="D310" s="15" t="s">
        <v>48</v>
      </c>
      <c r="E310" s="15" t="s">
        <v>108</v>
      </c>
      <c r="F310" s="23"/>
    </row>
    <row r="311" s="4" customFormat="1" ht="18.75" spans="1:6">
      <c r="A311" s="15" t="s">
        <v>226</v>
      </c>
      <c r="B311" s="15" t="s">
        <v>482</v>
      </c>
      <c r="C311" s="15" t="s">
        <v>515</v>
      </c>
      <c r="D311" s="15" t="s">
        <v>9</v>
      </c>
      <c r="E311" s="15" t="s">
        <v>467</v>
      </c>
      <c r="F311" s="23"/>
    </row>
    <row r="312" s="4" customFormat="1" ht="18.75" spans="1:6">
      <c r="A312" s="15" t="s">
        <v>222</v>
      </c>
      <c r="B312" s="15" t="s">
        <v>482</v>
      </c>
      <c r="C312" s="15" t="s">
        <v>516</v>
      </c>
      <c r="D312" s="15" t="s">
        <v>48</v>
      </c>
      <c r="E312" s="15" t="s">
        <v>108</v>
      </c>
      <c r="F312" s="23"/>
    </row>
    <row r="313" s="4" customFormat="1" ht="18.75" spans="1:6">
      <c r="A313" s="15" t="s">
        <v>220</v>
      </c>
      <c r="B313" s="15" t="s">
        <v>482</v>
      </c>
      <c r="C313" s="15" t="s">
        <v>517</v>
      </c>
      <c r="D313" s="15" t="s">
        <v>48</v>
      </c>
      <c r="E313" s="15" t="s">
        <v>518</v>
      </c>
      <c r="F313" s="24"/>
    </row>
  </sheetData>
  <sortState ref="A2:M313">
    <sortCondition ref="B286"/>
  </sortState>
  <mergeCells count="16">
    <mergeCell ref="F2:F21"/>
    <mergeCell ref="F22:F41"/>
    <mergeCell ref="F42:F61"/>
    <mergeCell ref="F62:F81"/>
    <mergeCell ref="F82:F101"/>
    <mergeCell ref="F102:F121"/>
    <mergeCell ref="F122:F141"/>
    <mergeCell ref="F142:F161"/>
    <mergeCell ref="F162:F181"/>
    <mergeCell ref="F182:F201"/>
    <mergeCell ref="F202:F221"/>
    <mergeCell ref="F222:F241"/>
    <mergeCell ref="F242:F261"/>
    <mergeCell ref="F262:F281"/>
    <mergeCell ref="F282:F301"/>
    <mergeCell ref="F302:F313"/>
  </mergeCells>
  <dataValidations count="2">
    <dataValidation type="list" allowBlank="1" showInputMessage="1" showErrorMessage="1" sqref="D2 D5 D6 D7 D8 D9 D10 D11 D12 D13 D14 D15 D16 D19 D20 D21 D22 D23 D24 D25 D26 D27 D28 D29 D30 D31 D32 D33 D34 D35 D36 D37 D40 D41 D42 D43 D44 D45 D46 D47 D48 D49 D50 D51 D52 D53 D54 D55 D56 D57 D58 D59 D60 D61 D62 D76 D77 D78 D79 D80 D81 D82 D83 D87 D88 D91 D92 D93 D94 D95 D96 D97 D98 D99 D100 D101 D102 D103 D104 D105 D106 D107 D126 D138 D139 D140 D143 D144 D145 D146 D147 D148 D149 D150 D152 D154 D159 D160 D161 D166 D167 D172 D173 D174 D175 D176 D177 D182 D183 D188 D189 D190 D191 D196 D197 D198 D199 D200 D201 D203 D204 D205 D206 D207 D208 D209 D210 D219 D284 D286 D287 D288 D289 D290 D293 D294 D295 D296 D303 D304 D305 D307 D309 D310 D312 D3:D4 D17:D18 D38:D39 D63:D64 D65:D68 D69:D72 D73:D75 D84:D86 D89:D90 D136:D137 D141:D142 D157:D158 D162:D165 D168:D169 D170:D171 D178:D179 D180:D181 D184:D185 D186:D187 D192:D193 D194:D195 D211:D216 D217:D218 D220:D221">
      <formula1>"男,女"</formula1>
    </dataValidation>
    <dataValidation type="list" allowBlank="1" showInputMessage="1" showErrorMessage="1" sqref="B5 B6 B8 B9 B10 B11 B12 B13 B14 B15 B16 B19 B20 B21 B22 B23 B24 B25 B26 B27 B28 B29 B30 B31 B32 B33 B34 B35 B36 B37 B38 B39 B40 B41 B42 B43 B44 B45 B46 B47 B48 B49 B50 B51 B52 B53 B54 B55 B56 B57 B58 B59 B60 B61 B68 B76 B77 B78 B79 B80 B81 B82 B83 B87 B88 B91 B92 B93 B94 B95 B96 B97 B98 B99 B100 B101 B102 B103 B104 B105 B106 B107 B108 B109 B110 B111 B112 B113 B114 B115 B116 B117 B122 B123 B124 B125 B126 B127 B128 B129 B130 B131 B132 B133 B134 B135 B140 B151 B153 B159 B160 B161 B166 B167 B172 B173 B174 B175 B176 B177 B182 B183 B188 B189 B190 B191 B196 B197 B198 B199 B200 B201 B203 B204 B205 B206 B207 B208 B209 B210 B219 B284 B286 B287 B288 B290 B291 B292 B293 B294 B295 B304 B305 B307 B309 B310 B312 B17:B18 B62:B64 B65:B67 B69:B72 B73:B75 B84:B86 B89:B90 B118:B119 B120:B121 B136:B137 B155:B156 B157:B158 B162:B165 B168:B169 B170:B171 B178:B179 B180:B181 B184:B185 B186:B187 B192:B193 B194:B195 B211:B216 B217:B218 B220:B221">
      <formula1>"建筑电工,建筑电焊工,建筑架子工（普通脚手架）,建筑起重司索信号工,建筑起重机械司机（塔式起重机）,建筑起重机械司机（施工升降机）,建筑起重机械司机（物料提升机）,建筑起重机械安装拆卸工（塔式起重机）,建筑起重机械安装拆卸工（施工升降机）,建筑起重机械安装拆卸工（物料提升机）"</formula1>
    </dataValidation>
  </dataValidation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Administrator</cp:lastModifiedBy>
  <dcterms:created xsi:type="dcterms:W3CDTF">2015-12-25T07:47:00Z</dcterms:created>
  <dcterms:modified xsi:type="dcterms:W3CDTF">2021-03-09T03:21:10Z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