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Sheet1!$A$1:$G$122</definedName>
  </definedNames>
  <calcPr calcId="144525"/>
</workbook>
</file>

<file path=xl/sharedStrings.xml><?xml version="1.0" encoding="utf-8"?>
<sst xmlns="http://schemas.openxmlformats.org/spreadsheetml/2006/main" count="502" uniqueCount="223">
  <si>
    <t>序号</t>
  </si>
  <si>
    <t>场次</t>
  </si>
  <si>
    <t>考试日期</t>
  </si>
  <si>
    <t>考试时间</t>
  </si>
  <si>
    <t>证书种类</t>
  </si>
  <si>
    <t>姓名</t>
  </si>
  <si>
    <t>单位</t>
  </si>
  <si>
    <t>4月7日       第一场</t>
  </si>
  <si>
    <t>09：00-10：00</t>
  </si>
  <si>
    <t>A</t>
  </si>
  <si>
    <t>郝建强</t>
  </si>
  <si>
    <t>安徽捷兴建设工程有限公司</t>
  </si>
  <si>
    <t>C</t>
  </si>
  <si>
    <t>李然</t>
  </si>
  <si>
    <t>安徽晟筑建设有限公司</t>
  </si>
  <si>
    <t>闫明亮</t>
  </si>
  <si>
    <t>安徽轩达盛建设工程有限公司</t>
  </si>
  <si>
    <t>苏静</t>
  </si>
  <si>
    <t>安徽聚汉建设工程有限公司</t>
  </si>
  <si>
    <t>潘晓强</t>
  </si>
  <si>
    <t>袁正省</t>
  </si>
  <si>
    <t>阜阳市易弘建筑劳务有限公司</t>
  </si>
  <si>
    <t>B</t>
  </si>
  <si>
    <t>陈建</t>
  </si>
  <si>
    <t>安徽通晟电气工程有限公司</t>
  </si>
  <si>
    <t>邹嫚丽</t>
  </si>
  <si>
    <t>安徽恒顺建筑工程有限公司</t>
  </si>
  <si>
    <t>李小妮</t>
  </si>
  <si>
    <t>李玲</t>
  </si>
  <si>
    <t>安徽阜阳建工集团众城劳务有限公司</t>
  </si>
  <si>
    <t>杨兰敬</t>
  </si>
  <si>
    <t>安徽谋同建设工程有限公司</t>
  </si>
  <si>
    <t>王海珅</t>
  </si>
  <si>
    <t>安徽高楷路桥工程有限公司</t>
  </si>
  <si>
    <t>李文达</t>
  </si>
  <si>
    <t>安徽友顺建筑工程有限公司</t>
  </si>
  <si>
    <t>戎世豹</t>
  </si>
  <si>
    <t>安徽中御建设工程有限公司</t>
  </si>
  <si>
    <t>许雪峰</t>
  </si>
  <si>
    <t>王未</t>
  </si>
  <si>
    <t>安徽嘉业建设集团有限公司</t>
  </si>
  <si>
    <t>张开军</t>
  </si>
  <si>
    <t>安徽业辉建筑工程有限公司</t>
  </si>
  <si>
    <t>刘震</t>
  </si>
  <si>
    <t>安徽三环电力工程集团有限公司</t>
  </si>
  <si>
    <t>张浩</t>
  </si>
  <si>
    <t>刘成志</t>
  </si>
  <si>
    <t>安徽雨涵水利工程有限公司</t>
  </si>
  <si>
    <t>4月7日       第二场</t>
  </si>
  <si>
    <t>10：15-11：15</t>
  </si>
  <si>
    <t>许伟</t>
  </si>
  <si>
    <t>刘德付</t>
  </si>
  <si>
    <t>田旭</t>
  </si>
  <si>
    <t>孟鹏飞</t>
  </si>
  <si>
    <t>阜阳市嘉瑞建筑工程有限公司</t>
  </si>
  <si>
    <t>杨志锋</t>
  </si>
  <si>
    <t>叶丰源</t>
  </si>
  <si>
    <t>王海云</t>
  </si>
  <si>
    <t>安徽风顺建设工程有限公司</t>
  </si>
  <si>
    <t>李涛</t>
  </si>
  <si>
    <t>阜阳市合贵建筑安装工程有限公司</t>
  </si>
  <si>
    <t>罗卫杰</t>
  </si>
  <si>
    <t>安徽佳森园林绿化工程有限公司</t>
  </si>
  <si>
    <t>杜晓燕</t>
  </si>
  <si>
    <t>阜阳市颍州区水利建筑安装有限责任公司</t>
  </si>
  <si>
    <t>范洋洋</t>
  </si>
  <si>
    <t>临泉县富隆建设工程有限公司</t>
  </si>
  <si>
    <t>李金</t>
  </si>
  <si>
    <t>安徽宝坤建设工程有限公司</t>
  </si>
  <si>
    <t>李飞利</t>
  </si>
  <si>
    <t>安徽寓居建设工程有限公司</t>
  </si>
  <si>
    <t>刘迎迎</t>
  </si>
  <si>
    <t>张申晨</t>
  </si>
  <si>
    <t>安徽天驰工程项目管理有限公司</t>
  </si>
  <si>
    <t>蔡涛</t>
  </si>
  <si>
    <t>安徽智睿建筑工程有限公司</t>
  </si>
  <si>
    <t>应俊</t>
  </si>
  <si>
    <t>安徽喜邦建筑工程有限公司</t>
  </si>
  <si>
    <t>王雅男</t>
  </si>
  <si>
    <t>安徽威硕建设工程有限公司</t>
  </si>
  <si>
    <t>张守志</t>
  </si>
  <si>
    <t>安徽城实基业建筑工程有限公司</t>
  </si>
  <si>
    <t>王伟</t>
  </si>
  <si>
    <t>安徽峻安建筑工程有限公司</t>
  </si>
  <si>
    <t>4月7日       第三场</t>
  </si>
  <si>
    <t>15：00-16：00</t>
  </si>
  <si>
    <t>刘顶盛</t>
  </si>
  <si>
    <t>阜阳市友邦装饰工程有限公司</t>
  </si>
  <si>
    <t>李苗苗</t>
  </si>
  <si>
    <t>马娟娟</t>
  </si>
  <si>
    <t>安徽中臻建设工程有限公司</t>
  </si>
  <si>
    <t>郭凯</t>
  </si>
  <si>
    <t>阜阳金川工程有限责任公司</t>
  </si>
  <si>
    <t>王浩宇</t>
  </si>
  <si>
    <t>安徽省东成建设工程有限公司</t>
  </si>
  <si>
    <t>高犇</t>
  </si>
  <si>
    <t>李智</t>
  </si>
  <si>
    <t>罗庆华</t>
  </si>
  <si>
    <t>余前龙</t>
  </si>
  <si>
    <t>刘自强</t>
  </si>
  <si>
    <t>刘飞</t>
  </si>
  <si>
    <t>曹晓冰</t>
  </si>
  <si>
    <t>明新朋</t>
  </si>
  <si>
    <t>阜阳腾霄建设咨询有限公司</t>
  </si>
  <si>
    <t>周康</t>
  </si>
  <si>
    <t>刘军</t>
  </si>
  <si>
    <t>安徽华麦环境建设工程有限公司</t>
  </si>
  <si>
    <t>乔肃华</t>
  </si>
  <si>
    <t>安徽鼎胜电力安装工程有限公司</t>
  </si>
  <si>
    <t>刘峰</t>
  </si>
  <si>
    <t>霍天洋</t>
  </si>
  <si>
    <t>安徽瑞驰建筑工程有限公司</t>
  </si>
  <si>
    <t>王菲菲</t>
  </si>
  <si>
    <t>安徽国力建设工程有限公司</t>
  </si>
  <si>
    <t>吴保童</t>
  </si>
  <si>
    <t>安徽诺帆建筑工程有限公司</t>
  </si>
  <si>
    <t>4月7日       第四场</t>
  </si>
  <si>
    <t>16：15-17：15</t>
  </si>
  <si>
    <t>周绪武</t>
  </si>
  <si>
    <t>张瑞</t>
  </si>
  <si>
    <t>张玉先</t>
  </si>
  <si>
    <t>安徽鼎淳建设工程有限公司</t>
  </si>
  <si>
    <t>张志</t>
  </si>
  <si>
    <t>阜阳市金成水利工程有限责任公司</t>
  </si>
  <si>
    <t>孙玉杰</t>
  </si>
  <si>
    <t>安徽源创建筑有限公司</t>
  </si>
  <si>
    <t>刘娜娜</t>
  </si>
  <si>
    <t>阜阳市海堂建筑工程有限公司</t>
  </si>
  <si>
    <t>谢法晓</t>
  </si>
  <si>
    <t>谢式登</t>
  </si>
  <si>
    <t>陈颍</t>
  </si>
  <si>
    <t>安徽慎利工程建设有限公司</t>
  </si>
  <si>
    <t>储家奎</t>
  </si>
  <si>
    <t>安徽昂阔建筑工程有限公司</t>
  </si>
  <si>
    <t>王景峰</t>
  </si>
  <si>
    <t>阜阳明阳建筑工程有限公司</t>
  </si>
  <si>
    <t>田汉</t>
  </si>
  <si>
    <t>陈思远</t>
  </si>
  <si>
    <t>冯大庆</t>
  </si>
  <si>
    <t>王慧</t>
  </si>
  <si>
    <t>朱明伟</t>
  </si>
  <si>
    <t>安徽永卓建筑工程有限公司</t>
  </si>
  <si>
    <t>王娇娇</t>
  </si>
  <si>
    <t>安徽煜恒建设集团有限公司</t>
  </si>
  <si>
    <t>王彬</t>
  </si>
  <si>
    <t>安徽毕园建筑工程有限公司</t>
  </si>
  <si>
    <t>宫春光</t>
  </si>
  <si>
    <t>孙辉</t>
  </si>
  <si>
    <t>4月8日       第一场</t>
  </si>
  <si>
    <t>张利</t>
  </si>
  <si>
    <t>阜阳路顺公路养护有限责任公司</t>
  </si>
  <si>
    <t>尹建效</t>
  </si>
  <si>
    <t>铸泉建设工程有限公司</t>
  </si>
  <si>
    <t>张影</t>
  </si>
  <si>
    <t>安徽启君建设工程有限公司</t>
  </si>
  <si>
    <t>韩静静</t>
  </si>
  <si>
    <t>安徽宇恒工程建设有限公司</t>
  </si>
  <si>
    <t>张怀阳</t>
  </si>
  <si>
    <t>安徽景拓建设工程有限公司</t>
  </si>
  <si>
    <t>张学启</t>
  </si>
  <si>
    <t>郭太山</t>
  </si>
  <si>
    <t>界首市华钰建筑工程有限公司</t>
  </si>
  <si>
    <t>王军</t>
  </si>
  <si>
    <t>安徽楚升建设工程有限公司</t>
  </si>
  <si>
    <t>石秋莲</t>
  </si>
  <si>
    <t>杨侠</t>
  </si>
  <si>
    <t>阜阳金榜广告装饰有限公司</t>
  </si>
  <si>
    <t>王玉</t>
  </si>
  <si>
    <t>阜阳市永恒建筑工程有限公司</t>
  </si>
  <si>
    <t>李想</t>
  </si>
  <si>
    <t>颍上县皖甄建设工程有限公司</t>
  </si>
  <si>
    <t>袁辉</t>
  </si>
  <si>
    <t>阜阳市洪达路桥工程有限公司</t>
  </si>
  <si>
    <t>刘青云</t>
  </si>
  <si>
    <t>安徽达路市政工程有限公司</t>
  </si>
  <si>
    <t>刘志强</t>
  </si>
  <si>
    <t xml:space="preserve">安徽玉康建设工程有限公司  </t>
  </si>
  <si>
    <t>储孝奎</t>
  </si>
  <si>
    <t>安徽冕锦建设工程有限公司</t>
  </si>
  <si>
    <t>梁可可</t>
  </si>
  <si>
    <t>安徽骏申建筑工程有限公司</t>
  </si>
  <si>
    <t>孙宇</t>
  </si>
  <si>
    <t>安徽盛普工程项目管理有限公司</t>
  </si>
  <si>
    <t>刘西艳</t>
  </si>
  <si>
    <t>安徽鼎信恒业市政工程有限公司</t>
  </si>
  <si>
    <t>汝晓祥</t>
  </si>
  <si>
    <t>安徽省安格瑞电力设备安装有限公司</t>
  </si>
  <si>
    <t>4月8日       第二场</t>
  </si>
  <si>
    <t>罗星礼</t>
  </si>
  <si>
    <t>郭英</t>
  </si>
  <si>
    <t>安徽众联志业建筑工程有限公司</t>
  </si>
  <si>
    <t>吴文军</t>
  </si>
  <si>
    <t>安徽远登建设工程有限公司</t>
  </si>
  <si>
    <t>张伟光</t>
  </si>
  <si>
    <t>郭国艳</t>
  </si>
  <si>
    <t>安徽天玺建筑工程有限公司</t>
  </si>
  <si>
    <t>郝云龙</t>
  </si>
  <si>
    <t>中晟恒远建筑集团（安徽）有限公司</t>
  </si>
  <si>
    <t>葛亚锋</t>
  </si>
  <si>
    <t>阜阳永安建筑机械租赁有限公司</t>
  </si>
  <si>
    <t>邢璐</t>
  </si>
  <si>
    <t>秦俊</t>
  </si>
  <si>
    <t>尹晓红</t>
  </si>
  <si>
    <t>孟广子</t>
  </si>
  <si>
    <t>焦孟</t>
  </si>
  <si>
    <t>徐森</t>
  </si>
  <si>
    <t>王士军</t>
  </si>
  <si>
    <t>王畅</t>
  </si>
  <si>
    <t>马楠楠</t>
  </si>
  <si>
    <t>安徽明珠建设工程有限公司</t>
  </si>
  <si>
    <t>潘霞</t>
  </si>
  <si>
    <t>安徽春山建设工程有限公司</t>
  </si>
  <si>
    <t>刘林</t>
  </si>
  <si>
    <t>安徽中饰装饰工程有限公司</t>
  </si>
  <si>
    <t>邵学峰</t>
  </si>
  <si>
    <t>安徽司砼建设工程有限公司</t>
  </si>
  <si>
    <t>于伟一</t>
  </si>
  <si>
    <t>界首市水利水电建筑安装有限公司</t>
  </si>
  <si>
    <t>4月8日       第三场</t>
  </si>
  <si>
    <t>王灿灿</t>
  </si>
  <si>
    <t>安徽王家坝金水建筑安装工程有限公司</t>
  </si>
  <si>
    <t>陈笑</t>
  </si>
  <si>
    <t>安徽蓝星钢结构工程有限公司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</si>
</sst>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indexed="8"/>
      <name val="宋体"/>
      <charset val="134"/>
      <scheme val="minor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30" borderId="9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31" fontId="1" fillId="2" borderId="1" xfId="0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zoomScale="160" zoomScaleNormal="160" workbookViewId="0">
      <selection activeCell="E13" sqref="E13"/>
    </sheetView>
  </sheetViews>
  <sheetFormatPr defaultColWidth="9" defaultRowHeight="14.25" outlineLevelCol="6"/>
  <cols>
    <col min="1" max="1" width="5.375" style="4" customWidth="1"/>
    <col min="2" max="2" width="12.375" style="5" customWidth="1"/>
    <col min="3" max="3" width="13.75" style="6" customWidth="1"/>
    <col min="4" max="4" width="14.875" style="1" customWidth="1"/>
    <col min="5" max="5" width="9.375" style="4" customWidth="1"/>
    <col min="6" max="6" width="7.375" style="4" customWidth="1"/>
    <col min="7" max="7" width="40.375" style="4" customWidth="1"/>
    <col min="8" max="16384" width="9" style="4"/>
  </cols>
  <sheetData>
    <row r="1" s="1" customFormat="1" spans="1:7">
      <c r="A1" s="7" t="s">
        <v>0</v>
      </c>
      <c r="B1" s="8" t="s">
        <v>1</v>
      </c>
      <c r="C1" s="9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2" customFormat="1" ht="20" customHeight="1" spans="1:7">
      <c r="A2" s="10">
        <v>1</v>
      </c>
      <c r="B2" s="11" t="s">
        <v>7</v>
      </c>
      <c r="C2" s="12">
        <v>44293</v>
      </c>
      <c r="D2" s="10" t="s">
        <v>8</v>
      </c>
      <c r="E2" s="13" t="s">
        <v>9</v>
      </c>
      <c r="F2" s="13" t="s">
        <v>10</v>
      </c>
      <c r="G2" s="14" t="s">
        <v>11</v>
      </c>
    </row>
    <row r="3" s="2" customFormat="1" ht="20" customHeight="1" spans="1:7">
      <c r="A3" s="10">
        <v>2</v>
      </c>
      <c r="B3" s="11"/>
      <c r="C3" s="12">
        <v>44293</v>
      </c>
      <c r="D3" s="10" t="s">
        <v>8</v>
      </c>
      <c r="E3" s="13" t="s">
        <v>12</v>
      </c>
      <c r="F3" s="13" t="s">
        <v>13</v>
      </c>
      <c r="G3" s="14" t="s">
        <v>14</v>
      </c>
    </row>
    <row r="4" s="2" customFormat="1" ht="20" customHeight="1" spans="1:7">
      <c r="A4" s="10">
        <v>3</v>
      </c>
      <c r="B4" s="11"/>
      <c r="C4" s="12">
        <v>44293</v>
      </c>
      <c r="D4" s="10" t="s">
        <v>8</v>
      </c>
      <c r="E4" s="15" t="s">
        <v>12</v>
      </c>
      <c r="F4" s="15" t="s">
        <v>15</v>
      </c>
      <c r="G4" s="15" t="s">
        <v>16</v>
      </c>
    </row>
    <row r="5" s="2" customFormat="1" ht="20" customHeight="1" spans="1:7">
      <c r="A5" s="10">
        <v>4</v>
      </c>
      <c r="B5" s="11"/>
      <c r="C5" s="12">
        <v>44293</v>
      </c>
      <c r="D5" s="10" t="s">
        <v>8</v>
      </c>
      <c r="E5" s="15" t="s">
        <v>12</v>
      </c>
      <c r="F5" s="15" t="s">
        <v>17</v>
      </c>
      <c r="G5" s="15" t="s">
        <v>18</v>
      </c>
    </row>
    <row r="6" s="2" customFormat="1" ht="20" customHeight="1" spans="1:7">
      <c r="A6" s="10">
        <v>5</v>
      </c>
      <c r="B6" s="11"/>
      <c r="C6" s="12">
        <v>44293</v>
      </c>
      <c r="D6" s="10" t="s">
        <v>8</v>
      </c>
      <c r="E6" s="15" t="s">
        <v>12</v>
      </c>
      <c r="F6" s="15" t="s">
        <v>19</v>
      </c>
      <c r="G6" s="15" t="s">
        <v>18</v>
      </c>
    </row>
    <row r="7" s="2" customFormat="1" ht="20" customHeight="1" spans="1:7">
      <c r="A7" s="10">
        <v>6</v>
      </c>
      <c r="B7" s="11"/>
      <c r="C7" s="12">
        <v>44293</v>
      </c>
      <c r="D7" s="10" t="s">
        <v>8</v>
      </c>
      <c r="E7" s="15" t="s">
        <v>12</v>
      </c>
      <c r="F7" s="15" t="s">
        <v>20</v>
      </c>
      <c r="G7" s="15" t="s">
        <v>21</v>
      </c>
    </row>
    <row r="8" s="2" customFormat="1" ht="20" customHeight="1" spans="1:7">
      <c r="A8" s="10">
        <v>7</v>
      </c>
      <c r="B8" s="11"/>
      <c r="C8" s="12">
        <v>44293</v>
      </c>
      <c r="D8" s="10" t="s">
        <v>8</v>
      </c>
      <c r="E8" s="15" t="s">
        <v>22</v>
      </c>
      <c r="F8" s="15" t="s">
        <v>23</v>
      </c>
      <c r="G8" s="15" t="s">
        <v>24</v>
      </c>
    </row>
    <row r="9" s="2" customFormat="1" ht="20" customHeight="1" spans="1:7">
      <c r="A9" s="10">
        <v>8</v>
      </c>
      <c r="B9" s="11"/>
      <c r="C9" s="12">
        <v>44293</v>
      </c>
      <c r="D9" s="10" t="s">
        <v>8</v>
      </c>
      <c r="E9" s="15" t="s">
        <v>12</v>
      </c>
      <c r="F9" s="15" t="s">
        <v>25</v>
      </c>
      <c r="G9" s="15" t="s">
        <v>26</v>
      </c>
    </row>
    <row r="10" s="2" customFormat="1" ht="20" customHeight="1" spans="1:7">
      <c r="A10" s="10">
        <v>9</v>
      </c>
      <c r="B10" s="11"/>
      <c r="C10" s="12">
        <v>44293</v>
      </c>
      <c r="D10" s="10" t="s">
        <v>8</v>
      </c>
      <c r="E10" s="15" t="s">
        <v>12</v>
      </c>
      <c r="F10" s="15" t="s">
        <v>27</v>
      </c>
      <c r="G10" s="15" t="s">
        <v>26</v>
      </c>
    </row>
    <row r="11" s="2" customFormat="1" ht="20" customHeight="1" spans="1:7">
      <c r="A11" s="10">
        <v>10</v>
      </c>
      <c r="B11" s="11"/>
      <c r="C11" s="12">
        <v>44293</v>
      </c>
      <c r="D11" s="10" t="s">
        <v>8</v>
      </c>
      <c r="E11" s="15" t="s">
        <v>12</v>
      </c>
      <c r="F11" s="15" t="s">
        <v>28</v>
      </c>
      <c r="G11" s="15" t="s">
        <v>29</v>
      </c>
    </row>
    <row r="12" s="2" customFormat="1" ht="20" customHeight="1" spans="1:7">
      <c r="A12" s="10">
        <v>11</v>
      </c>
      <c r="B12" s="11"/>
      <c r="C12" s="12">
        <v>44293</v>
      </c>
      <c r="D12" s="10" t="s">
        <v>8</v>
      </c>
      <c r="E12" s="15" t="s">
        <v>9</v>
      </c>
      <c r="F12" s="15" t="s">
        <v>30</v>
      </c>
      <c r="G12" s="16" t="s">
        <v>31</v>
      </c>
    </row>
    <row r="13" s="2" customFormat="1" ht="20" customHeight="1" spans="1:7">
      <c r="A13" s="10">
        <v>12</v>
      </c>
      <c r="B13" s="11"/>
      <c r="C13" s="12">
        <v>44293</v>
      </c>
      <c r="D13" s="10" t="s">
        <v>8</v>
      </c>
      <c r="E13" s="15" t="s">
        <v>9</v>
      </c>
      <c r="F13" s="15" t="s">
        <v>32</v>
      </c>
      <c r="G13" s="15" t="s">
        <v>33</v>
      </c>
    </row>
    <row r="14" s="2" customFormat="1" ht="20" customHeight="1" spans="1:7">
      <c r="A14" s="10">
        <v>13</v>
      </c>
      <c r="B14" s="11"/>
      <c r="C14" s="12">
        <v>44293</v>
      </c>
      <c r="D14" s="10" t="s">
        <v>8</v>
      </c>
      <c r="E14" s="15" t="s">
        <v>12</v>
      </c>
      <c r="F14" s="15" t="s">
        <v>34</v>
      </c>
      <c r="G14" s="15" t="s">
        <v>35</v>
      </c>
    </row>
    <row r="15" s="2" customFormat="1" ht="20" customHeight="1" spans="1:7">
      <c r="A15" s="10">
        <v>14</v>
      </c>
      <c r="B15" s="11"/>
      <c r="C15" s="12">
        <v>44293</v>
      </c>
      <c r="D15" s="10" t="s">
        <v>8</v>
      </c>
      <c r="E15" s="17" t="s">
        <v>9</v>
      </c>
      <c r="F15" s="17" t="s">
        <v>36</v>
      </c>
      <c r="G15" s="17" t="s">
        <v>37</v>
      </c>
    </row>
    <row r="16" s="2" customFormat="1" ht="20" customHeight="1" spans="1:7">
      <c r="A16" s="10">
        <v>15</v>
      </c>
      <c r="B16" s="11"/>
      <c r="C16" s="12">
        <v>44293</v>
      </c>
      <c r="D16" s="10" t="s">
        <v>8</v>
      </c>
      <c r="E16" s="17" t="s">
        <v>12</v>
      </c>
      <c r="F16" s="17" t="s">
        <v>38</v>
      </c>
      <c r="G16" s="17" t="s">
        <v>37</v>
      </c>
    </row>
    <row r="17" s="2" customFormat="1" ht="20" customHeight="1" spans="1:7">
      <c r="A17" s="10">
        <v>16</v>
      </c>
      <c r="B17" s="11"/>
      <c r="C17" s="12">
        <v>44293</v>
      </c>
      <c r="D17" s="10" t="s">
        <v>8</v>
      </c>
      <c r="E17" s="15" t="s">
        <v>22</v>
      </c>
      <c r="F17" s="15" t="s">
        <v>39</v>
      </c>
      <c r="G17" s="15" t="s">
        <v>40</v>
      </c>
    </row>
    <row r="18" s="2" customFormat="1" ht="20" customHeight="1" spans="1:7">
      <c r="A18" s="10">
        <v>17</v>
      </c>
      <c r="B18" s="11"/>
      <c r="C18" s="12">
        <v>44293</v>
      </c>
      <c r="D18" s="10" t="s">
        <v>8</v>
      </c>
      <c r="E18" s="15" t="s">
        <v>22</v>
      </c>
      <c r="F18" s="15" t="s">
        <v>41</v>
      </c>
      <c r="G18" s="15" t="s">
        <v>42</v>
      </c>
    </row>
    <row r="19" s="2" customFormat="1" ht="20" customHeight="1" spans="1:7">
      <c r="A19" s="10">
        <v>18</v>
      </c>
      <c r="B19" s="11"/>
      <c r="C19" s="12">
        <v>44293</v>
      </c>
      <c r="D19" s="10" t="s">
        <v>8</v>
      </c>
      <c r="E19" s="15" t="s">
        <v>12</v>
      </c>
      <c r="F19" s="15" t="s">
        <v>43</v>
      </c>
      <c r="G19" s="15" t="s">
        <v>44</v>
      </c>
    </row>
    <row r="20" s="2" customFormat="1" ht="20" customHeight="1" spans="1:7">
      <c r="A20" s="10">
        <v>19</v>
      </c>
      <c r="B20" s="11"/>
      <c r="C20" s="12">
        <v>44293</v>
      </c>
      <c r="D20" s="10" t="s">
        <v>8</v>
      </c>
      <c r="E20" s="15" t="s">
        <v>12</v>
      </c>
      <c r="F20" s="15" t="s">
        <v>45</v>
      </c>
      <c r="G20" s="15" t="s">
        <v>44</v>
      </c>
    </row>
    <row r="21" s="2" customFormat="1" ht="20" customHeight="1" spans="1:7">
      <c r="A21" s="10">
        <v>20</v>
      </c>
      <c r="B21" s="11"/>
      <c r="C21" s="12">
        <v>44293</v>
      </c>
      <c r="D21" s="10" t="s">
        <v>8</v>
      </c>
      <c r="E21" s="15" t="s">
        <v>22</v>
      </c>
      <c r="F21" s="15" t="s">
        <v>46</v>
      </c>
      <c r="G21" s="15" t="s">
        <v>47</v>
      </c>
    </row>
    <row r="22" s="3" customFormat="1" ht="20" customHeight="1" spans="1:7">
      <c r="A22" s="18">
        <v>1</v>
      </c>
      <c r="B22" s="19" t="s">
        <v>48</v>
      </c>
      <c r="C22" s="20">
        <v>44293</v>
      </c>
      <c r="D22" s="18" t="s">
        <v>49</v>
      </c>
      <c r="E22" s="21" t="s">
        <v>12</v>
      </c>
      <c r="F22" s="21" t="s">
        <v>50</v>
      </c>
      <c r="G22" s="22" t="s">
        <v>44</v>
      </c>
    </row>
    <row r="23" s="3" customFormat="1" ht="20" customHeight="1" spans="1:7">
      <c r="A23" s="18">
        <v>2</v>
      </c>
      <c r="B23" s="19"/>
      <c r="C23" s="20">
        <v>44293</v>
      </c>
      <c r="D23" s="18" t="s">
        <v>49</v>
      </c>
      <c r="E23" s="23" t="s">
        <v>9</v>
      </c>
      <c r="F23" s="23" t="s">
        <v>51</v>
      </c>
      <c r="G23" s="23" t="s">
        <v>33</v>
      </c>
    </row>
    <row r="24" s="3" customFormat="1" ht="20" customHeight="1" spans="1:7">
      <c r="A24" s="18">
        <v>3</v>
      </c>
      <c r="B24" s="19"/>
      <c r="C24" s="20">
        <v>44293</v>
      </c>
      <c r="D24" s="18" t="s">
        <v>49</v>
      </c>
      <c r="E24" s="23" t="s">
        <v>22</v>
      </c>
      <c r="F24" s="23" t="s">
        <v>52</v>
      </c>
      <c r="G24" s="23" t="s">
        <v>40</v>
      </c>
    </row>
    <row r="25" s="3" customFormat="1" ht="20" customHeight="1" spans="1:7">
      <c r="A25" s="18">
        <v>4</v>
      </c>
      <c r="B25" s="19"/>
      <c r="C25" s="20">
        <v>44293</v>
      </c>
      <c r="D25" s="18" t="s">
        <v>49</v>
      </c>
      <c r="E25" s="23" t="s">
        <v>22</v>
      </c>
      <c r="F25" s="23" t="s">
        <v>53</v>
      </c>
      <c r="G25" s="23" t="s">
        <v>54</v>
      </c>
    </row>
    <row r="26" s="3" customFormat="1" ht="20" customHeight="1" spans="1:7">
      <c r="A26" s="18">
        <v>5</v>
      </c>
      <c r="B26" s="19"/>
      <c r="C26" s="20">
        <v>44293</v>
      </c>
      <c r="D26" s="18" t="s">
        <v>49</v>
      </c>
      <c r="E26" s="23" t="s">
        <v>12</v>
      </c>
      <c r="F26" s="23" t="s">
        <v>55</v>
      </c>
      <c r="G26" s="23" t="s">
        <v>42</v>
      </c>
    </row>
    <row r="27" s="3" customFormat="1" ht="20" customHeight="1" spans="1:7">
      <c r="A27" s="18">
        <v>6</v>
      </c>
      <c r="B27" s="19"/>
      <c r="C27" s="20">
        <v>44293</v>
      </c>
      <c r="D27" s="18" t="s">
        <v>49</v>
      </c>
      <c r="E27" s="23" t="s">
        <v>12</v>
      </c>
      <c r="F27" s="23" t="s">
        <v>56</v>
      </c>
      <c r="G27" s="23" t="s">
        <v>44</v>
      </c>
    </row>
    <row r="28" s="3" customFormat="1" ht="20" customHeight="1" spans="1:7">
      <c r="A28" s="18">
        <v>7</v>
      </c>
      <c r="B28" s="19"/>
      <c r="C28" s="20">
        <v>44293</v>
      </c>
      <c r="D28" s="18" t="s">
        <v>49</v>
      </c>
      <c r="E28" s="23" t="s">
        <v>22</v>
      </c>
      <c r="F28" s="23" t="s">
        <v>57</v>
      </c>
      <c r="G28" s="23" t="s">
        <v>58</v>
      </c>
    </row>
    <row r="29" s="3" customFormat="1" ht="20" customHeight="1" spans="1:7">
      <c r="A29" s="18">
        <v>8</v>
      </c>
      <c r="B29" s="19"/>
      <c r="C29" s="20">
        <v>44293</v>
      </c>
      <c r="D29" s="18" t="s">
        <v>49</v>
      </c>
      <c r="E29" s="24" t="s">
        <v>12</v>
      </c>
      <c r="F29" s="25" t="s">
        <v>59</v>
      </c>
      <c r="G29" s="25" t="s">
        <v>60</v>
      </c>
    </row>
    <row r="30" s="3" customFormat="1" ht="20" customHeight="1" spans="1:7">
      <c r="A30" s="18">
        <v>9</v>
      </c>
      <c r="B30" s="19"/>
      <c r="C30" s="20">
        <v>44293</v>
      </c>
      <c r="D30" s="18" t="s">
        <v>49</v>
      </c>
      <c r="E30" s="23" t="s">
        <v>9</v>
      </c>
      <c r="F30" s="23" t="s">
        <v>61</v>
      </c>
      <c r="G30" s="26" t="s">
        <v>62</v>
      </c>
    </row>
    <row r="31" s="3" customFormat="1" ht="20" customHeight="1" spans="1:7">
      <c r="A31" s="18">
        <v>10</v>
      </c>
      <c r="B31" s="19"/>
      <c r="C31" s="20">
        <v>44293</v>
      </c>
      <c r="D31" s="18" t="s">
        <v>49</v>
      </c>
      <c r="E31" s="23" t="s">
        <v>22</v>
      </c>
      <c r="F31" s="23" t="s">
        <v>63</v>
      </c>
      <c r="G31" s="23" t="s">
        <v>64</v>
      </c>
    </row>
    <row r="32" s="3" customFormat="1" ht="20" customHeight="1" spans="1:7">
      <c r="A32" s="18">
        <v>11</v>
      </c>
      <c r="B32" s="19"/>
      <c r="C32" s="20">
        <v>44293</v>
      </c>
      <c r="D32" s="18" t="s">
        <v>49</v>
      </c>
      <c r="E32" s="23" t="s">
        <v>22</v>
      </c>
      <c r="F32" s="23" t="s">
        <v>65</v>
      </c>
      <c r="G32" s="23" t="s">
        <v>66</v>
      </c>
    </row>
    <row r="33" s="3" customFormat="1" ht="20" customHeight="1" spans="1:7">
      <c r="A33" s="18">
        <v>12</v>
      </c>
      <c r="B33" s="19"/>
      <c r="C33" s="20">
        <v>44293</v>
      </c>
      <c r="D33" s="18" t="s">
        <v>49</v>
      </c>
      <c r="E33" s="23" t="s">
        <v>22</v>
      </c>
      <c r="F33" s="23" t="s">
        <v>67</v>
      </c>
      <c r="G33" s="23" t="s">
        <v>68</v>
      </c>
    </row>
    <row r="34" s="3" customFormat="1" ht="20" customHeight="1" spans="1:7">
      <c r="A34" s="18">
        <v>13</v>
      </c>
      <c r="B34" s="19"/>
      <c r="C34" s="20">
        <v>44293</v>
      </c>
      <c r="D34" s="18" t="s">
        <v>49</v>
      </c>
      <c r="E34" s="23" t="s">
        <v>22</v>
      </c>
      <c r="F34" s="23" t="s">
        <v>69</v>
      </c>
      <c r="G34" s="23" t="s">
        <v>70</v>
      </c>
    </row>
    <row r="35" s="3" customFormat="1" ht="20" customHeight="1" spans="1:7">
      <c r="A35" s="18">
        <v>14</v>
      </c>
      <c r="B35" s="19"/>
      <c r="C35" s="20">
        <v>44293</v>
      </c>
      <c r="D35" s="18" t="s">
        <v>49</v>
      </c>
      <c r="E35" s="23" t="s">
        <v>22</v>
      </c>
      <c r="F35" s="23" t="s">
        <v>71</v>
      </c>
      <c r="G35" s="23" t="s">
        <v>70</v>
      </c>
    </row>
    <row r="36" s="3" customFormat="1" ht="20" customHeight="1" spans="1:7">
      <c r="A36" s="18">
        <v>15</v>
      </c>
      <c r="B36" s="19"/>
      <c r="C36" s="20">
        <v>44293</v>
      </c>
      <c r="D36" s="18" t="s">
        <v>49</v>
      </c>
      <c r="E36" s="27" t="s">
        <v>12</v>
      </c>
      <c r="F36" s="28" t="s">
        <v>72</v>
      </c>
      <c r="G36" s="27" t="s">
        <v>73</v>
      </c>
    </row>
    <row r="37" s="3" customFormat="1" ht="20" customHeight="1" spans="1:7">
      <c r="A37" s="18">
        <v>16</v>
      </c>
      <c r="B37" s="19"/>
      <c r="C37" s="20">
        <v>44293</v>
      </c>
      <c r="D37" s="18" t="s">
        <v>49</v>
      </c>
      <c r="E37" s="26" t="s">
        <v>22</v>
      </c>
      <c r="F37" s="26" t="s">
        <v>74</v>
      </c>
      <c r="G37" s="26" t="s">
        <v>75</v>
      </c>
    </row>
    <row r="38" s="3" customFormat="1" ht="20" customHeight="1" spans="1:7">
      <c r="A38" s="18">
        <v>17</v>
      </c>
      <c r="B38" s="19"/>
      <c r="C38" s="20">
        <v>44293</v>
      </c>
      <c r="D38" s="18" t="s">
        <v>49</v>
      </c>
      <c r="E38" s="26" t="s">
        <v>12</v>
      </c>
      <c r="F38" s="29" t="s">
        <v>76</v>
      </c>
      <c r="G38" s="30" t="s">
        <v>77</v>
      </c>
    </row>
    <row r="39" s="3" customFormat="1" ht="20" customHeight="1" spans="1:7">
      <c r="A39" s="18">
        <v>18</v>
      </c>
      <c r="B39" s="19"/>
      <c r="C39" s="20">
        <v>44293</v>
      </c>
      <c r="D39" s="18" t="s">
        <v>49</v>
      </c>
      <c r="E39" s="23" t="s">
        <v>22</v>
      </c>
      <c r="F39" s="23" t="s">
        <v>78</v>
      </c>
      <c r="G39" s="26" t="s">
        <v>79</v>
      </c>
    </row>
    <row r="40" s="3" customFormat="1" ht="20" customHeight="1" spans="1:7">
      <c r="A40" s="18">
        <v>19</v>
      </c>
      <c r="B40" s="19"/>
      <c r="C40" s="20">
        <v>44293</v>
      </c>
      <c r="D40" s="18" t="s">
        <v>49</v>
      </c>
      <c r="E40" s="23" t="s">
        <v>9</v>
      </c>
      <c r="F40" s="23" t="s">
        <v>80</v>
      </c>
      <c r="G40" s="26" t="s">
        <v>81</v>
      </c>
    </row>
    <row r="41" s="3" customFormat="1" ht="20" customHeight="1" spans="1:7">
      <c r="A41" s="18">
        <v>20</v>
      </c>
      <c r="B41" s="19"/>
      <c r="C41" s="20">
        <v>44293</v>
      </c>
      <c r="D41" s="18" t="s">
        <v>49</v>
      </c>
      <c r="E41" s="23" t="s">
        <v>22</v>
      </c>
      <c r="F41" s="23" t="s">
        <v>82</v>
      </c>
      <c r="G41" s="26" t="s">
        <v>83</v>
      </c>
    </row>
    <row r="42" s="2" customFormat="1" ht="20" customHeight="1" spans="1:7">
      <c r="A42" s="10">
        <v>1</v>
      </c>
      <c r="B42" s="11" t="s">
        <v>84</v>
      </c>
      <c r="C42" s="12">
        <v>44293</v>
      </c>
      <c r="D42" s="10" t="s">
        <v>85</v>
      </c>
      <c r="E42" s="16" t="s">
        <v>22</v>
      </c>
      <c r="F42" s="15" t="s">
        <v>86</v>
      </c>
      <c r="G42" s="16" t="s">
        <v>87</v>
      </c>
    </row>
    <row r="43" s="2" customFormat="1" ht="20" customHeight="1" spans="1:7">
      <c r="A43" s="10">
        <v>2</v>
      </c>
      <c r="B43" s="11"/>
      <c r="C43" s="12">
        <v>44293</v>
      </c>
      <c r="D43" s="10" t="s">
        <v>85</v>
      </c>
      <c r="E43" s="15" t="s">
        <v>22</v>
      </c>
      <c r="F43" s="15" t="s">
        <v>88</v>
      </c>
      <c r="G43" s="15" t="s">
        <v>70</v>
      </c>
    </row>
    <row r="44" s="2" customFormat="1" ht="20" customHeight="1" spans="1:7">
      <c r="A44" s="10">
        <v>3</v>
      </c>
      <c r="B44" s="11"/>
      <c r="C44" s="12">
        <v>44293</v>
      </c>
      <c r="D44" s="10" t="s">
        <v>85</v>
      </c>
      <c r="E44" s="15" t="s">
        <v>22</v>
      </c>
      <c r="F44" s="15" t="s">
        <v>89</v>
      </c>
      <c r="G44" s="15" t="s">
        <v>90</v>
      </c>
    </row>
    <row r="45" s="2" customFormat="1" ht="20" customHeight="1" spans="1:7">
      <c r="A45" s="10">
        <v>4</v>
      </c>
      <c r="B45" s="11"/>
      <c r="C45" s="12">
        <v>44293</v>
      </c>
      <c r="D45" s="10" t="s">
        <v>85</v>
      </c>
      <c r="E45" s="15" t="s">
        <v>22</v>
      </c>
      <c r="F45" s="15" t="s">
        <v>91</v>
      </c>
      <c r="G45" s="16" t="s">
        <v>92</v>
      </c>
    </row>
    <row r="46" s="2" customFormat="1" ht="20" customHeight="1" spans="1:7">
      <c r="A46" s="10">
        <v>5</v>
      </c>
      <c r="B46" s="11"/>
      <c r="C46" s="12">
        <v>44293</v>
      </c>
      <c r="D46" s="10" t="s">
        <v>85</v>
      </c>
      <c r="E46" s="15" t="s">
        <v>22</v>
      </c>
      <c r="F46" s="15" t="s">
        <v>93</v>
      </c>
      <c r="G46" s="16" t="s">
        <v>94</v>
      </c>
    </row>
    <row r="47" s="2" customFormat="1" ht="20" customHeight="1" spans="1:7">
      <c r="A47" s="10">
        <v>6</v>
      </c>
      <c r="B47" s="11"/>
      <c r="C47" s="12">
        <v>44293</v>
      </c>
      <c r="D47" s="10" t="s">
        <v>85</v>
      </c>
      <c r="E47" s="15" t="s">
        <v>12</v>
      </c>
      <c r="F47" s="15" t="s">
        <v>95</v>
      </c>
      <c r="G47" s="16" t="s">
        <v>94</v>
      </c>
    </row>
    <row r="48" s="2" customFormat="1" ht="20" customHeight="1" spans="1:7">
      <c r="A48" s="10">
        <v>7</v>
      </c>
      <c r="B48" s="11"/>
      <c r="C48" s="12">
        <v>44293</v>
      </c>
      <c r="D48" s="10" t="s">
        <v>85</v>
      </c>
      <c r="E48" s="15" t="s">
        <v>12</v>
      </c>
      <c r="F48" s="15" t="s">
        <v>96</v>
      </c>
      <c r="G48" s="16" t="s">
        <v>44</v>
      </c>
    </row>
    <row r="49" s="2" customFormat="1" ht="20" customHeight="1" spans="1:7">
      <c r="A49" s="10">
        <v>8</v>
      </c>
      <c r="B49" s="11"/>
      <c r="C49" s="12">
        <v>44293</v>
      </c>
      <c r="D49" s="10" t="s">
        <v>85</v>
      </c>
      <c r="E49" s="15" t="s">
        <v>12</v>
      </c>
      <c r="F49" s="15" t="s">
        <v>97</v>
      </c>
      <c r="G49" s="16" t="s">
        <v>44</v>
      </c>
    </row>
    <row r="50" s="2" customFormat="1" ht="20" customHeight="1" spans="1:7">
      <c r="A50" s="10">
        <v>9</v>
      </c>
      <c r="B50" s="11"/>
      <c r="C50" s="12">
        <v>44293</v>
      </c>
      <c r="D50" s="10" t="s">
        <v>85</v>
      </c>
      <c r="E50" s="15" t="s">
        <v>12</v>
      </c>
      <c r="F50" s="15" t="s">
        <v>98</v>
      </c>
      <c r="G50" s="16" t="s">
        <v>44</v>
      </c>
    </row>
    <row r="51" s="2" customFormat="1" ht="20" customHeight="1" spans="1:7">
      <c r="A51" s="10">
        <v>10</v>
      </c>
      <c r="B51" s="11"/>
      <c r="C51" s="12">
        <v>44293</v>
      </c>
      <c r="D51" s="10" t="s">
        <v>85</v>
      </c>
      <c r="E51" s="15" t="s">
        <v>12</v>
      </c>
      <c r="F51" s="15" t="s">
        <v>99</v>
      </c>
      <c r="G51" s="16" t="s">
        <v>44</v>
      </c>
    </row>
    <row r="52" s="2" customFormat="1" ht="20" customHeight="1" spans="1:7">
      <c r="A52" s="10">
        <v>11</v>
      </c>
      <c r="B52" s="11"/>
      <c r="C52" s="12">
        <v>44293</v>
      </c>
      <c r="D52" s="10" t="s">
        <v>85</v>
      </c>
      <c r="E52" s="15" t="s">
        <v>12</v>
      </c>
      <c r="F52" s="15" t="s">
        <v>100</v>
      </c>
      <c r="G52" s="16" t="s">
        <v>44</v>
      </c>
    </row>
    <row r="53" s="2" customFormat="1" ht="20" customHeight="1" spans="1:7">
      <c r="A53" s="10">
        <v>12</v>
      </c>
      <c r="B53" s="11"/>
      <c r="C53" s="12">
        <v>44293</v>
      </c>
      <c r="D53" s="10" t="s">
        <v>85</v>
      </c>
      <c r="E53" s="15" t="s">
        <v>22</v>
      </c>
      <c r="F53" s="15" t="s">
        <v>101</v>
      </c>
      <c r="G53" s="16" t="s">
        <v>54</v>
      </c>
    </row>
    <row r="54" s="2" customFormat="1" ht="20" customHeight="1" spans="1:7">
      <c r="A54" s="10">
        <v>13</v>
      </c>
      <c r="B54" s="11"/>
      <c r="C54" s="12">
        <v>44293</v>
      </c>
      <c r="D54" s="10" t="s">
        <v>85</v>
      </c>
      <c r="E54" s="15" t="s">
        <v>22</v>
      </c>
      <c r="F54" s="15" t="s">
        <v>102</v>
      </c>
      <c r="G54" s="16" t="s">
        <v>103</v>
      </c>
    </row>
    <row r="55" s="2" customFormat="1" ht="20" customHeight="1" spans="1:7">
      <c r="A55" s="10">
        <v>14</v>
      </c>
      <c r="B55" s="11"/>
      <c r="C55" s="12">
        <v>44293</v>
      </c>
      <c r="D55" s="10" t="s">
        <v>85</v>
      </c>
      <c r="E55" s="15" t="s">
        <v>22</v>
      </c>
      <c r="F55" s="15" t="s">
        <v>104</v>
      </c>
      <c r="G55" s="16" t="s">
        <v>103</v>
      </c>
    </row>
    <row r="56" s="2" customFormat="1" ht="20" customHeight="1" spans="1:7">
      <c r="A56" s="10">
        <v>15</v>
      </c>
      <c r="B56" s="11"/>
      <c r="C56" s="12">
        <v>44293</v>
      </c>
      <c r="D56" s="10" t="s">
        <v>85</v>
      </c>
      <c r="E56" s="15" t="s">
        <v>9</v>
      </c>
      <c r="F56" s="15" t="s">
        <v>105</v>
      </c>
      <c r="G56" s="16" t="s">
        <v>106</v>
      </c>
    </row>
    <row r="57" s="2" customFormat="1" ht="20" customHeight="1" spans="1:7">
      <c r="A57" s="10">
        <v>16</v>
      </c>
      <c r="B57" s="11"/>
      <c r="C57" s="12">
        <v>44293</v>
      </c>
      <c r="D57" s="10" t="s">
        <v>85</v>
      </c>
      <c r="E57" s="15" t="s">
        <v>22</v>
      </c>
      <c r="F57" s="15" t="s">
        <v>107</v>
      </c>
      <c r="G57" s="16" t="s">
        <v>108</v>
      </c>
    </row>
    <row r="58" s="2" customFormat="1" ht="20" customHeight="1" spans="1:7">
      <c r="A58" s="10">
        <v>17</v>
      </c>
      <c r="B58" s="11"/>
      <c r="C58" s="12">
        <v>44293</v>
      </c>
      <c r="D58" s="10" t="s">
        <v>85</v>
      </c>
      <c r="E58" s="15" t="s">
        <v>22</v>
      </c>
      <c r="F58" s="15" t="s">
        <v>109</v>
      </c>
      <c r="G58" s="16" t="s">
        <v>108</v>
      </c>
    </row>
    <row r="59" s="2" customFormat="1" ht="20" customHeight="1" spans="1:7">
      <c r="A59" s="10">
        <v>18</v>
      </c>
      <c r="B59" s="11"/>
      <c r="C59" s="12">
        <v>44293</v>
      </c>
      <c r="D59" s="10" t="s">
        <v>85</v>
      </c>
      <c r="E59" s="15" t="s">
        <v>9</v>
      </c>
      <c r="F59" s="15" t="s">
        <v>110</v>
      </c>
      <c r="G59" s="16" t="s">
        <v>111</v>
      </c>
    </row>
    <row r="60" s="2" customFormat="1" ht="20" customHeight="1" spans="1:7">
      <c r="A60" s="10">
        <v>19</v>
      </c>
      <c r="B60" s="11"/>
      <c r="C60" s="12">
        <v>44293</v>
      </c>
      <c r="D60" s="10" t="s">
        <v>85</v>
      </c>
      <c r="E60" s="15" t="s">
        <v>22</v>
      </c>
      <c r="F60" s="15" t="s">
        <v>112</v>
      </c>
      <c r="G60" s="16" t="s">
        <v>113</v>
      </c>
    </row>
    <row r="61" s="2" customFormat="1" ht="20" customHeight="1" spans="1:7">
      <c r="A61" s="10">
        <v>20</v>
      </c>
      <c r="B61" s="11"/>
      <c r="C61" s="12">
        <v>44293</v>
      </c>
      <c r="D61" s="10" t="s">
        <v>85</v>
      </c>
      <c r="E61" s="15" t="s">
        <v>12</v>
      </c>
      <c r="F61" s="15" t="s">
        <v>114</v>
      </c>
      <c r="G61" s="16" t="s">
        <v>115</v>
      </c>
    </row>
    <row r="62" s="3" customFormat="1" ht="20" customHeight="1" spans="1:7">
      <c r="A62" s="18">
        <v>1</v>
      </c>
      <c r="B62" s="19" t="s">
        <v>116</v>
      </c>
      <c r="C62" s="20">
        <v>44293</v>
      </c>
      <c r="D62" s="18" t="s">
        <v>117</v>
      </c>
      <c r="E62" s="23" t="s">
        <v>12</v>
      </c>
      <c r="F62" s="23" t="s">
        <v>118</v>
      </c>
      <c r="G62" s="23" t="s">
        <v>21</v>
      </c>
    </row>
    <row r="63" s="3" customFormat="1" ht="20" customHeight="1" spans="1:7">
      <c r="A63" s="18">
        <v>2</v>
      </c>
      <c r="B63" s="19"/>
      <c r="C63" s="20">
        <v>44293</v>
      </c>
      <c r="D63" s="18" t="s">
        <v>117</v>
      </c>
      <c r="E63" s="23" t="s">
        <v>12</v>
      </c>
      <c r="F63" s="23" t="s">
        <v>119</v>
      </c>
      <c r="G63" s="23" t="s">
        <v>44</v>
      </c>
    </row>
    <row r="64" s="3" customFormat="1" ht="20" customHeight="1" spans="1:7">
      <c r="A64" s="18">
        <v>3</v>
      </c>
      <c r="B64" s="19"/>
      <c r="C64" s="20">
        <v>44293</v>
      </c>
      <c r="D64" s="18" t="s">
        <v>117</v>
      </c>
      <c r="E64" s="23" t="s">
        <v>12</v>
      </c>
      <c r="F64" s="23" t="s">
        <v>120</v>
      </c>
      <c r="G64" s="26" t="s">
        <v>121</v>
      </c>
    </row>
    <row r="65" s="3" customFormat="1" ht="20" customHeight="1" spans="1:7">
      <c r="A65" s="18">
        <v>4</v>
      </c>
      <c r="B65" s="19"/>
      <c r="C65" s="20">
        <v>44293</v>
      </c>
      <c r="D65" s="18" t="s">
        <v>117</v>
      </c>
      <c r="E65" s="23" t="s">
        <v>22</v>
      </c>
      <c r="F65" s="23" t="s">
        <v>122</v>
      </c>
      <c r="G65" s="23" t="s">
        <v>123</v>
      </c>
    </row>
    <row r="66" s="3" customFormat="1" ht="20" customHeight="1" spans="1:7">
      <c r="A66" s="18">
        <v>5</v>
      </c>
      <c r="B66" s="19"/>
      <c r="C66" s="20">
        <v>44293</v>
      </c>
      <c r="D66" s="18" t="s">
        <v>117</v>
      </c>
      <c r="E66" s="23" t="s">
        <v>22</v>
      </c>
      <c r="F66" s="23" t="s">
        <v>124</v>
      </c>
      <c r="G66" s="26" t="s">
        <v>125</v>
      </c>
    </row>
    <row r="67" s="3" customFormat="1" ht="20" customHeight="1" spans="1:7">
      <c r="A67" s="18">
        <v>6</v>
      </c>
      <c r="B67" s="19"/>
      <c r="C67" s="20">
        <v>44293</v>
      </c>
      <c r="D67" s="18" t="s">
        <v>117</v>
      </c>
      <c r="E67" s="23" t="s">
        <v>9</v>
      </c>
      <c r="F67" s="23" t="s">
        <v>126</v>
      </c>
      <c r="G67" s="26" t="s">
        <v>127</v>
      </c>
    </row>
    <row r="68" s="3" customFormat="1" ht="20" customHeight="1" spans="1:7">
      <c r="A68" s="18">
        <v>7</v>
      </c>
      <c r="B68" s="19"/>
      <c r="C68" s="20">
        <v>44293</v>
      </c>
      <c r="D68" s="18" t="s">
        <v>117</v>
      </c>
      <c r="E68" s="23" t="s">
        <v>22</v>
      </c>
      <c r="F68" s="23" t="s">
        <v>128</v>
      </c>
      <c r="G68" s="26" t="s">
        <v>103</v>
      </c>
    </row>
    <row r="69" s="3" customFormat="1" ht="20" customHeight="1" spans="1:7">
      <c r="A69" s="18">
        <v>8</v>
      </c>
      <c r="B69" s="19"/>
      <c r="C69" s="20">
        <v>44293</v>
      </c>
      <c r="D69" s="18" t="s">
        <v>117</v>
      </c>
      <c r="E69" s="23" t="s">
        <v>12</v>
      </c>
      <c r="F69" s="23" t="s">
        <v>129</v>
      </c>
      <c r="G69" s="26" t="s">
        <v>103</v>
      </c>
    </row>
    <row r="70" s="3" customFormat="1" ht="20" customHeight="1" spans="1:7">
      <c r="A70" s="18">
        <v>9</v>
      </c>
      <c r="B70" s="19"/>
      <c r="C70" s="20">
        <v>44293</v>
      </c>
      <c r="D70" s="18" t="s">
        <v>117</v>
      </c>
      <c r="E70" s="23" t="s">
        <v>12</v>
      </c>
      <c r="F70" s="23" t="s">
        <v>130</v>
      </c>
      <c r="G70" s="26" t="s">
        <v>131</v>
      </c>
    </row>
    <row r="71" s="3" customFormat="1" ht="20" customHeight="1" spans="1:7">
      <c r="A71" s="18">
        <v>10</v>
      </c>
      <c r="B71" s="19"/>
      <c r="C71" s="20">
        <v>44293</v>
      </c>
      <c r="D71" s="18" t="s">
        <v>117</v>
      </c>
      <c r="E71" s="23" t="s">
        <v>22</v>
      </c>
      <c r="F71" s="23" t="s">
        <v>132</v>
      </c>
      <c r="G71" s="26" t="s">
        <v>133</v>
      </c>
    </row>
    <row r="72" s="3" customFormat="1" ht="20" customHeight="1" spans="1:7">
      <c r="A72" s="18">
        <v>11</v>
      </c>
      <c r="B72" s="19"/>
      <c r="C72" s="20">
        <v>44293</v>
      </c>
      <c r="D72" s="18" t="s">
        <v>117</v>
      </c>
      <c r="E72" s="23" t="s">
        <v>22</v>
      </c>
      <c r="F72" s="23" t="s">
        <v>134</v>
      </c>
      <c r="G72" s="26" t="s">
        <v>135</v>
      </c>
    </row>
    <row r="73" s="3" customFormat="1" ht="20" customHeight="1" spans="1:7">
      <c r="A73" s="18">
        <v>12</v>
      </c>
      <c r="B73" s="19"/>
      <c r="C73" s="20">
        <v>44293</v>
      </c>
      <c r="D73" s="18" t="s">
        <v>117</v>
      </c>
      <c r="E73" s="23" t="s">
        <v>22</v>
      </c>
      <c r="F73" s="23" t="s">
        <v>136</v>
      </c>
      <c r="G73" s="26" t="s">
        <v>115</v>
      </c>
    </row>
    <row r="74" s="3" customFormat="1" ht="20" customHeight="1" spans="1:7">
      <c r="A74" s="18">
        <v>13</v>
      </c>
      <c r="B74" s="19"/>
      <c r="C74" s="20">
        <v>44293</v>
      </c>
      <c r="D74" s="18" t="s">
        <v>117</v>
      </c>
      <c r="E74" s="23" t="s">
        <v>22</v>
      </c>
      <c r="F74" s="23" t="s">
        <v>137</v>
      </c>
      <c r="G74" s="26" t="s">
        <v>115</v>
      </c>
    </row>
    <row r="75" s="3" customFormat="1" ht="20" customHeight="1" spans="1:7">
      <c r="A75" s="18">
        <v>14</v>
      </c>
      <c r="B75" s="19"/>
      <c r="C75" s="20">
        <v>44293</v>
      </c>
      <c r="D75" s="18" t="s">
        <v>117</v>
      </c>
      <c r="E75" s="23" t="s">
        <v>9</v>
      </c>
      <c r="F75" s="23" t="s">
        <v>138</v>
      </c>
      <c r="G75" s="26" t="s">
        <v>115</v>
      </c>
    </row>
    <row r="76" s="3" customFormat="1" ht="20" customHeight="1" spans="1:7">
      <c r="A76" s="18">
        <v>15</v>
      </c>
      <c r="B76" s="19"/>
      <c r="C76" s="20">
        <v>44293</v>
      </c>
      <c r="D76" s="18" t="s">
        <v>117</v>
      </c>
      <c r="E76" s="23" t="s">
        <v>22</v>
      </c>
      <c r="F76" s="23" t="s">
        <v>139</v>
      </c>
      <c r="G76" s="26" t="s">
        <v>115</v>
      </c>
    </row>
    <row r="77" s="3" customFormat="1" ht="20" customHeight="1" spans="1:7">
      <c r="A77" s="18">
        <v>16</v>
      </c>
      <c r="B77" s="19"/>
      <c r="C77" s="20">
        <v>44293</v>
      </c>
      <c r="D77" s="18" t="s">
        <v>117</v>
      </c>
      <c r="E77" s="23" t="s">
        <v>22</v>
      </c>
      <c r="F77" s="23" t="s">
        <v>140</v>
      </c>
      <c r="G77" s="26" t="s">
        <v>141</v>
      </c>
    </row>
    <row r="78" s="3" customFormat="1" ht="20" customHeight="1" spans="1:7">
      <c r="A78" s="18">
        <v>17</v>
      </c>
      <c r="B78" s="19"/>
      <c r="C78" s="20">
        <v>44293</v>
      </c>
      <c r="D78" s="18" t="s">
        <v>117</v>
      </c>
      <c r="E78" s="23" t="s">
        <v>22</v>
      </c>
      <c r="F78" s="23" t="s">
        <v>142</v>
      </c>
      <c r="G78" s="26" t="s">
        <v>143</v>
      </c>
    </row>
    <row r="79" s="3" customFormat="1" ht="20" customHeight="1" spans="1:7">
      <c r="A79" s="18">
        <v>18</v>
      </c>
      <c r="B79" s="19"/>
      <c r="C79" s="20">
        <v>44293</v>
      </c>
      <c r="D79" s="18" t="s">
        <v>117</v>
      </c>
      <c r="E79" s="23" t="s">
        <v>9</v>
      </c>
      <c r="F79" s="23" t="s">
        <v>144</v>
      </c>
      <c r="G79" s="26" t="s">
        <v>145</v>
      </c>
    </row>
    <row r="80" s="3" customFormat="1" ht="20" customHeight="1" spans="1:7">
      <c r="A80" s="18">
        <v>19</v>
      </c>
      <c r="B80" s="19"/>
      <c r="C80" s="20">
        <v>44293</v>
      </c>
      <c r="D80" s="18" t="s">
        <v>117</v>
      </c>
      <c r="E80" s="23" t="s">
        <v>22</v>
      </c>
      <c r="F80" s="23" t="s">
        <v>146</v>
      </c>
      <c r="G80" s="26" t="s">
        <v>145</v>
      </c>
    </row>
    <row r="81" s="3" customFormat="1" ht="20" customHeight="1" spans="1:7">
      <c r="A81" s="18">
        <v>20</v>
      </c>
      <c r="B81" s="19"/>
      <c r="C81" s="20">
        <v>44293</v>
      </c>
      <c r="D81" s="18" t="s">
        <v>117</v>
      </c>
      <c r="E81" s="23" t="s">
        <v>22</v>
      </c>
      <c r="F81" s="23" t="s">
        <v>147</v>
      </c>
      <c r="G81" s="26" t="s">
        <v>145</v>
      </c>
    </row>
    <row r="82" s="2" customFormat="1" ht="20" customHeight="1" spans="1:7">
      <c r="A82" s="10">
        <v>1</v>
      </c>
      <c r="B82" s="11" t="s">
        <v>148</v>
      </c>
      <c r="C82" s="12">
        <v>44294</v>
      </c>
      <c r="D82" s="10" t="s">
        <v>8</v>
      </c>
      <c r="E82" s="15" t="s">
        <v>22</v>
      </c>
      <c r="F82" s="15" t="s">
        <v>149</v>
      </c>
      <c r="G82" s="16" t="s">
        <v>150</v>
      </c>
    </row>
    <row r="83" s="2" customFormat="1" ht="20" customHeight="1" spans="1:7">
      <c r="A83" s="10">
        <v>2</v>
      </c>
      <c r="B83" s="11"/>
      <c r="C83" s="12">
        <v>44294</v>
      </c>
      <c r="D83" s="10" t="s">
        <v>8</v>
      </c>
      <c r="E83" s="15" t="s">
        <v>9</v>
      </c>
      <c r="F83" s="15" t="s">
        <v>151</v>
      </c>
      <c r="G83" s="16" t="s">
        <v>152</v>
      </c>
    </row>
    <row r="84" s="2" customFormat="1" ht="20" customHeight="1" spans="1:7">
      <c r="A84" s="10">
        <v>3</v>
      </c>
      <c r="B84" s="11"/>
      <c r="C84" s="12">
        <v>44294</v>
      </c>
      <c r="D84" s="10" t="s">
        <v>8</v>
      </c>
      <c r="E84" s="15" t="s">
        <v>22</v>
      </c>
      <c r="F84" s="15" t="s">
        <v>153</v>
      </c>
      <c r="G84" s="16" t="s">
        <v>154</v>
      </c>
    </row>
    <row r="85" s="2" customFormat="1" ht="20" customHeight="1" spans="1:7">
      <c r="A85" s="10">
        <v>4</v>
      </c>
      <c r="B85" s="11"/>
      <c r="C85" s="12">
        <v>44294</v>
      </c>
      <c r="D85" s="10" t="s">
        <v>8</v>
      </c>
      <c r="E85" s="16" t="s">
        <v>22</v>
      </c>
      <c r="F85" s="16" t="s">
        <v>155</v>
      </c>
      <c r="G85" s="16" t="s">
        <v>156</v>
      </c>
    </row>
    <row r="86" s="2" customFormat="1" ht="20" customHeight="1" spans="1:7">
      <c r="A86" s="10">
        <v>5</v>
      </c>
      <c r="B86" s="11"/>
      <c r="C86" s="12">
        <v>44294</v>
      </c>
      <c r="D86" s="10" t="s">
        <v>8</v>
      </c>
      <c r="E86" s="13" t="s">
        <v>9</v>
      </c>
      <c r="F86" s="13" t="s">
        <v>157</v>
      </c>
      <c r="G86" s="14" t="s">
        <v>158</v>
      </c>
    </row>
    <row r="87" s="2" customFormat="1" ht="20" customHeight="1" spans="1:7">
      <c r="A87" s="10">
        <v>6</v>
      </c>
      <c r="B87" s="11"/>
      <c r="C87" s="12">
        <v>44294</v>
      </c>
      <c r="D87" s="10" t="s">
        <v>8</v>
      </c>
      <c r="E87" s="13" t="s">
        <v>9</v>
      </c>
      <c r="F87" s="13" t="s">
        <v>159</v>
      </c>
      <c r="G87" s="14" t="s">
        <v>158</v>
      </c>
    </row>
    <row r="88" s="2" customFormat="1" ht="20" customHeight="1" spans="1:7">
      <c r="A88" s="10">
        <v>7</v>
      </c>
      <c r="B88" s="11"/>
      <c r="C88" s="12">
        <v>44294</v>
      </c>
      <c r="D88" s="10" t="s">
        <v>8</v>
      </c>
      <c r="E88" s="15" t="s">
        <v>9</v>
      </c>
      <c r="F88" s="15" t="s">
        <v>160</v>
      </c>
      <c r="G88" s="16" t="s">
        <v>161</v>
      </c>
    </row>
    <row r="89" s="2" customFormat="1" ht="20" customHeight="1" spans="1:7">
      <c r="A89" s="10">
        <v>8</v>
      </c>
      <c r="B89" s="11"/>
      <c r="C89" s="12">
        <v>44294</v>
      </c>
      <c r="D89" s="10" t="s">
        <v>8</v>
      </c>
      <c r="E89" s="15" t="s">
        <v>9</v>
      </c>
      <c r="F89" s="15" t="s">
        <v>162</v>
      </c>
      <c r="G89" s="15" t="s">
        <v>163</v>
      </c>
    </row>
    <row r="90" s="2" customFormat="1" ht="20" customHeight="1" spans="1:7">
      <c r="A90" s="10">
        <v>9</v>
      </c>
      <c r="B90" s="11"/>
      <c r="C90" s="12">
        <v>44294</v>
      </c>
      <c r="D90" s="10" t="s">
        <v>8</v>
      </c>
      <c r="E90" s="15" t="s">
        <v>9</v>
      </c>
      <c r="F90" s="15" t="s">
        <v>164</v>
      </c>
      <c r="G90" s="15" t="s">
        <v>163</v>
      </c>
    </row>
    <row r="91" s="2" customFormat="1" ht="20" customHeight="1" spans="1:7">
      <c r="A91" s="10">
        <v>10</v>
      </c>
      <c r="B91" s="11"/>
      <c r="C91" s="12">
        <v>44294</v>
      </c>
      <c r="D91" s="10" t="s">
        <v>8</v>
      </c>
      <c r="E91" s="15" t="s">
        <v>9</v>
      </c>
      <c r="F91" s="15" t="s">
        <v>165</v>
      </c>
      <c r="G91" s="15" t="s">
        <v>166</v>
      </c>
    </row>
    <row r="92" s="2" customFormat="1" ht="20" customHeight="1" spans="1:7">
      <c r="A92" s="10">
        <v>11</v>
      </c>
      <c r="B92" s="11"/>
      <c r="C92" s="12">
        <v>44294</v>
      </c>
      <c r="D92" s="10" t="s">
        <v>8</v>
      </c>
      <c r="E92" s="15" t="s">
        <v>22</v>
      </c>
      <c r="F92" s="15" t="s">
        <v>167</v>
      </c>
      <c r="G92" s="15" t="s">
        <v>168</v>
      </c>
    </row>
    <row r="93" s="2" customFormat="1" ht="20" customHeight="1" spans="1:7">
      <c r="A93" s="10">
        <v>12</v>
      </c>
      <c r="B93" s="11"/>
      <c r="C93" s="12">
        <v>44294</v>
      </c>
      <c r="D93" s="10" t="s">
        <v>8</v>
      </c>
      <c r="E93" s="15" t="s">
        <v>22</v>
      </c>
      <c r="F93" s="15" t="s">
        <v>169</v>
      </c>
      <c r="G93" s="15" t="s">
        <v>170</v>
      </c>
    </row>
    <row r="94" s="2" customFormat="1" ht="20" customHeight="1" spans="1:7">
      <c r="A94" s="10">
        <v>13</v>
      </c>
      <c r="B94" s="11"/>
      <c r="C94" s="12">
        <v>44294</v>
      </c>
      <c r="D94" s="10" t="s">
        <v>8</v>
      </c>
      <c r="E94" s="15" t="s">
        <v>22</v>
      </c>
      <c r="F94" s="15" t="s">
        <v>171</v>
      </c>
      <c r="G94" s="16" t="s">
        <v>172</v>
      </c>
    </row>
    <row r="95" s="2" customFormat="1" ht="20" customHeight="1" spans="1:7">
      <c r="A95" s="10">
        <v>14</v>
      </c>
      <c r="B95" s="11"/>
      <c r="C95" s="12">
        <v>44294</v>
      </c>
      <c r="D95" s="10" t="s">
        <v>8</v>
      </c>
      <c r="E95" s="16" t="s">
        <v>22</v>
      </c>
      <c r="F95" s="15" t="s">
        <v>173</v>
      </c>
      <c r="G95" s="16" t="s">
        <v>174</v>
      </c>
    </row>
    <row r="96" s="2" customFormat="1" ht="20" customHeight="1" spans="1:7">
      <c r="A96" s="10">
        <v>15</v>
      </c>
      <c r="B96" s="11"/>
      <c r="C96" s="12">
        <v>44294</v>
      </c>
      <c r="D96" s="10" t="s">
        <v>8</v>
      </c>
      <c r="E96" s="15" t="s">
        <v>22</v>
      </c>
      <c r="F96" s="15" t="s">
        <v>175</v>
      </c>
      <c r="G96" s="15" t="s">
        <v>176</v>
      </c>
    </row>
    <row r="97" s="2" customFormat="1" ht="20" customHeight="1" spans="1:7">
      <c r="A97" s="10">
        <v>16</v>
      </c>
      <c r="B97" s="11"/>
      <c r="C97" s="12">
        <v>44294</v>
      </c>
      <c r="D97" s="10" t="s">
        <v>8</v>
      </c>
      <c r="E97" s="15" t="s">
        <v>22</v>
      </c>
      <c r="F97" s="15" t="s">
        <v>177</v>
      </c>
      <c r="G97" s="15" t="s">
        <v>178</v>
      </c>
    </row>
    <row r="98" s="2" customFormat="1" ht="20" customHeight="1" spans="1:7">
      <c r="A98" s="10">
        <v>17</v>
      </c>
      <c r="B98" s="11"/>
      <c r="C98" s="12">
        <v>44294</v>
      </c>
      <c r="D98" s="10" t="s">
        <v>8</v>
      </c>
      <c r="E98" s="15" t="s">
        <v>22</v>
      </c>
      <c r="F98" s="15" t="s">
        <v>179</v>
      </c>
      <c r="G98" s="15" t="s">
        <v>180</v>
      </c>
    </row>
    <row r="99" s="2" customFormat="1" ht="20" customHeight="1" spans="1:7">
      <c r="A99" s="10">
        <v>18</v>
      </c>
      <c r="B99" s="11"/>
      <c r="C99" s="12">
        <v>44294</v>
      </c>
      <c r="D99" s="10" t="s">
        <v>8</v>
      </c>
      <c r="E99" s="15" t="s">
        <v>22</v>
      </c>
      <c r="F99" s="15" t="s">
        <v>181</v>
      </c>
      <c r="G99" s="15" t="s">
        <v>182</v>
      </c>
    </row>
    <row r="100" s="2" customFormat="1" ht="20" customHeight="1" spans="1:7">
      <c r="A100" s="10">
        <v>19</v>
      </c>
      <c r="B100" s="11"/>
      <c r="C100" s="12">
        <v>44294</v>
      </c>
      <c r="D100" s="10" t="s">
        <v>8</v>
      </c>
      <c r="E100" s="15" t="s">
        <v>12</v>
      </c>
      <c r="F100" s="16" t="s">
        <v>183</v>
      </c>
      <c r="G100" s="15" t="s">
        <v>184</v>
      </c>
    </row>
    <row r="101" s="2" customFormat="1" ht="20" customHeight="1" spans="1:7">
      <c r="A101" s="10">
        <v>20</v>
      </c>
      <c r="B101" s="11"/>
      <c r="C101" s="12">
        <v>44294</v>
      </c>
      <c r="D101" s="10" t="s">
        <v>8</v>
      </c>
      <c r="E101" s="15" t="s">
        <v>12</v>
      </c>
      <c r="F101" s="15" t="s">
        <v>185</v>
      </c>
      <c r="G101" s="16" t="s">
        <v>186</v>
      </c>
    </row>
    <row r="102" s="3" customFormat="1" ht="20" customHeight="1" spans="1:7">
      <c r="A102" s="18">
        <v>1</v>
      </c>
      <c r="B102" s="19" t="s">
        <v>187</v>
      </c>
      <c r="C102" s="20">
        <v>44294</v>
      </c>
      <c r="D102" s="18" t="s">
        <v>49</v>
      </c>
      <c r="E102" s="23" t="s">
        <v>12</v>
      </c>
      <c r="F102" s="23" t="s">
        <v>188</v>
      </c>
      <c r="G102" s="26" t="s">
        <v>145</v>
      </c>
    </row>
    <row r="103" s="3" customFormat="1" ht="20" customHeight="1" spans="1:7">
      <c r="A103" s="18">
        <v>2</v>
      </c>
      <c r="B103" s="19"/>
      <c r="C103" s="20">
        <v>44294</v>
      </c>
      <c r="D103" s="18" t="s">
        <v>49</v>
      </c>
      <c r="E103" s="23" t="s">
        <v>9</v>
      </c>
      <c r="F103" s="23" t="s">
        <v>189</v>
      </c>
      <c r="G103" s="26" t="s">
        <v>190</v>
      </c>
    </row>
    <row r="104" s="3" customFormat="1" ht="20" customHeight="1" spans="1:7">
      <c r="A104" s="18">
        <v>3</v>
      </c>
      <c r="B104" s="19"/>
      <c r="C104" s="20">
        <v>44294</v>
      </c>
      <c r="D104" s="18" t="s">
        <v>49</v>
      </c>
      <c r="E104" s="23" t="s">
        <v>22</v>
      </c>
      <c r="F104" s="23" t="s">
        <v>191</v>
      </c>
      <c r="G104" s="26" t="s">
        <v>192</v>
      </c>
    </row>
    <row r="105" s="3" customFormat="1" ht="20" customHeight="1" spans="1:7">
      <c r="A105" s="18">
        <v>4</v>
      </c>
      <c r="B105" s="19"/>
      <c r="C105" s="20">
        <v>44294</v>
      </c>
      <c r="D105" s="18" t="s">
        <v>49</v>
      </c>
      <c r="E105" s="21" t="s">
        <v>9</v>
      </c>
      <c r="F105" s="21" t="s">
        <v>193</v>
      </c>
      <c r="G105" s="22" t="s">
        <v>158</v>
      </c>
    </row>
    <row r="106" s="3" customFormat="1" ht="20" customHeight="1" spans="1:7">
      <c r="A106" s="18">
        <v>5</v>
      </c>
      <c r="B106" s="19"/>
      <c r="C106" s="20">
        <v>44294</v>
      </c>
      <c r="D106" s="18" t="s">
        <v>49</v>
      </c>
      <c r="E106" s="23" t="s">
        <v>22</v>
      </c>
      <c r="F106" s="23" t="s">
        <v>194</v>
      </c>
      <c r="G106" s="26" t="s">
        <v>195</v>
      </c>
    </row>
    <row r="107" s="3" customFormat="1" ht="20" customHeight="1" spans="1:7">
      <c r="A107" s="18">
        <v>6</v>
      </c>
      <c r="B107" s="19"/>
      <c r="C107" s="20">
        <v>44294</v>
      </c>
      <c r="D107" s="18" t="s">
        <v>49</v>
      </c>
      <c r="E107" s="23" t="s">
        <v>22</v>
      </c>
      <c r="F107" s="23" t="s">
        <v>196</v>
      </c>
      <c r="G107" s="23" t="s">
        <v>197</v>
      </c>
    </row>
    <row r="108" s="3" customFormat="1" ht="20" customHeight="1" spans="1:7">
      <c r="A108" s="18">
        <v>7</v>
      </c>
      <c r="B108" s="19"/>
      <c r="C108" s="20">
        <v>44294</v>
      </c>
      <c r="D108" s="18" t="s">
        <v>49</v>
      </c>
      <c r="E108" s="21" t="s">
        <v>12</v>
      </c>
      <c r="F108" s="21" t="s">
        <v>198</v>
      </c>
      <c r="G108" s="22" t="s">
        <v>199</v>
      </c>
    </row>
    <row r="109" s="3" customFormat="1" ht="20" customHeight="1" spans="1:7">
      <c r="A109" s="18">
        <v>8</v>
      </c>
      <c r="B109" s="19"/>
      <c r="C109" s="20">
        <v>44294</v>
      </c>
      <c r="D109" s="18" t="s">
        <v>49</v>
      </c>
      <c r="E109" s="23" t="s">
        <v>12</v>
      </c>
      <c r="F109" s="23" t="s">
        <v>200</v>
      </c>
      <c r="G109" s="23" t="s">
        <v>184</v>
      </c>
    </row>
    <row r="110" s="3" customFormat="1" ht="20" customHeight="1" spans="1:7">
      <c r="A110" s="18">
        <v>9</v>
      </c>
      <c r="B110" s="19"/>
      <c r="C110" s="20">
        <v>44294</v>
      </c>
      <c r="D110" s="18" t="s">
        <v>49</v>
      </c>
      <c r="E110" s="23" t="s">
        <v>12</v>
      </c>
      <c r="F110" s="23" t="s">
        <v>201</v>
      </c>
      <c r="G110" s="23" t="s">
        <v>184</v>
      </c>
    </row>
    <row r="111" s="3" customFormat="1" ht="20" customHeight="1" spans="1:7">
      <c r="A111" s="18">
        <v>10</v>
      </c>
      <c r="B111" s="19"/>
      <c r="C111" s="20">
        <v>44294</v>
      </c>
      <c r="D111" s="18" t="s">
        <v>49</v>
      </c>
      <c r="E111" s="23" t="s">
        <v>12</v>
      </c>
      <c r="F111" s="23" t="s">
        <v>202</v>
      </c>
      <c r="G111" s="26" t="s">
        <v>161</v>
      </c>
    </row>
    <row r="112" s="3" customFormat="1" ht="20" customHeight="1" spans="1:7">
      <c r="A112" s="18">
        <v>11</v>
      </c>
      <c r="B112" s="19"/>
      <c r="C112" s="20">
        <v>44294</v>
      </c>
      <c r="D112" s="18" t="s">
        <v>49</v>
      </c>
      <c r="E112" s="23" t="s">
        <v>12</v>
      </c>
      <c r="F112" s="23" t="s">
        <v>203</v>
      </c>
      <c r="G112" s="26" t="s">
        <v>186</v>
      </c>
    </row>
    <row r="113" s="3" customFormat="1" ht="20" customHeight="1" spans="1:7">
      <c r="A113" s="18">
        <v>12</v>
      </c>
      <c r="B113" s="19"/>
      <c r="C113" s="20">
        <v>44294</v>
      </c>
      <c r="D113" s="18" t="s">
        <v>49</v>
      </c>
      <c r="E113" s="23" t="s">
        <v>12</v>
      </c>
      <c r="F113" s="23" t="s">
        <v>204</v>
      </c>
      <c r="G113" s="24" t="s">
        <v>131</v>
      </c>
    </row>
    <row r="114" s="3" customFormat="1" ht="20" customHeight="1" spans="1:7">
      <c r="A114" s="18">
        <v>13</v>
      </c>
      <c r="B114" s="19"/>
      <c r="C114" s="20">
        <v>44294</v>
      </c>
      <c r="D114" s="18" t="s">
        <v>49</v>
      </c>
      <c r="E114" s="23" t="s">
        <v>12</v>
      </c>
      <c r="F114" s="23" t="s">
        <v>205</v>
      </c>
      <c r="G114" s="26" t="s">
        <v>172</v>
      </c>
    </row>
    <row r="115" s="3" customFormat="1" ht="20" customHeight="1" spans="1:7">
      <c r="A115" s="18">
        <v>14</v>
      </c>
      <c r="B115" s="19"/>
      <c r="C115" s="20">
        <v>44294</v>
      </c>
      <c r="D115" s="18" t="s">
        <v>49</v>
      </c>
      <c r="E115" s="23" t="s">
        <v>12</v>
      </c>
      <c r="F115" s="23" t="s">
        <v>206</v>
      </c>
      <c r="G115" s="23" t="s">
        <v>163</v>
      </c>
    </row>
    <row r="116" s="3" customFormat="1" ht="20" customHeight="1" spans="1:7">
      <c r="A116" s="18">
        <v>15</v>
      </c>
      <c r="B116" s="19"/>
      <c r="C116" s="20">
        <v>44294</v>
      </c>
      <c r="D116" s="18" t="s">
        <v>49</v>
      </c>
      <c r="E116" s="23" t="s">
        <v>12</v>
      </c>
      <c r="F116" s="23" t="s">
        <v>207</v>
      </c>
      <c r="G116" s="23" t="s">
        <v>163</v>
      </c>
    </row>
    <row r="117" s="3" customFormat="1" ht="20" customHeight="1" spans="1:7">
      <c r="A117" s="18">
        <v>16</v>
      </c>
      <c r="B117" s="19"/>
      <c r="C117" s="20">
        <v>44294</v>
      </c>
      <c r="D117" s="18" t="s">
        <v>49</v>
      </c>
      <c r="E117" s="23" t="s">
        <v>12</v>
      </c>
      <c r="F117" s="23" t="s">
        <v>208</v>
      </c>
      <c r="G117" s="23" t="s">
        <v>209</v>
      </c>
    </row>
    <row r="118" s="3" customFormat="1" ht="20" customHeight="1" spans="1:7">
      <c r="A118" s="18">
        <v>17</v>
      </c>
      <c r="B118" s="19"/>
      <c r="C118" s="20">
        <v>44294</v>
      </c>
      <c r="D118" s="18" t="s">
        <v>49</v>
      </c>
      <c r="E118" s="23" t="s">
        <v>12</v>
      </c>
      <c r="F118" s="23" t="s">
        <v>210</v>
      </c>
      <c r="G118" s="23" t="s">
        <v>211</v>
      </c>
    </row>
    <row r="119" s="3" customFormat="1" ht="20" customHeight="1" spans="1:7">
      <c r="A119" s="18">
        <v>18</v>
      </c>
      <c r="B119" s="19"/>
      <c r="C119" s="20">
        <v>44294</v>
      </c>
      <c r="D119" s="18" t="s">
        <v>49</v>
      </c>
      <c r="E119" s="23" t="s">
        <v>12</v>
      </c>
      <c r="F119" s="23" t="s">
        <v>212</v>
      </c>
      <c r="G119" s="26" t="s">
        <v>213</v>
      </c>
    </row>
    <row r="120" s="3" customFormat="1" ht="20" customHeight="1" spans="1:7">
      <c r="A120" s="18">
        <v>19</v>
      </c>
      <c r="B120" s="19"/>
      <c r="C120" s="20">
        <v>44294</v>
      </c>
      <c r="D120" s="18" t="s">
        <v>49</v>
      </c>
      <c r="E120" s="23" t="s">
        <v>12</v>
      </c>
      <c r="F120" s="23" t="s">
        <v>214</v>
      </c>
      <c r="G120" s="23" t="s">
        <v>215</v>
      </c>
    </row>
    <row r="121" s="3" customFormat="1" ht="20" customHeight="1" spans="1:7">
      <c r="A121" s="18">
        <v>20</v>
      </c>
      <c r="B121" s="19"/>
      <c r="C121" s="20">
        <v>44294</v>
      </c>
      <c r="D121" s="18" t="s">
        <v>49</v>
      </c>
      <c r="E121" s="23" t="s">
        <v>12</v>
      </c>
      <c r="F121" s="23" t="s">
        <v>216</v>
      </c>
      <c r="G121" s="23" t="s">
        <v>217</v>
      </c>
    </row>
    <row r="122" s="2" customFormat="1" ht="20" customHeight="1" spans="1:7">
      <c r="A122" s="10">
        <v>1</v>
      </c>
      <c r="B122" s="11" t="s">
        <v>218</v>
      </c>
      <c r="C122" s="12">
        <v>44294</v>
      </c>
      <c r="D122" s="10" t="s">
        <v>85</v>
      </c>
      <c r="E122" s="15" t="s">
        <v>22</v>
      </c>
      <c r="F122" s="15" t="s">
        <v>219</v>
      </c>
      <c r="G122" s="16" t="s">
        <v>220</v>
      </c>
    </row>
    <row r="123" s="1" customFormat="1" ht="20" customHeight="1" spans="1:7">
      <c r="A123" s="31">
        <v>2</v>
      </c>
      <c r="B123" s="11"/>
      <c r="C123" s="12">
        <v>44294</v>
      </c>
      <c r="D123" s="31" t="s">
        <v>85</v>
      </c>
      <c r="E123" s="15" t="s">
        <v>12</v>
      </c>
      <c r="F123" s="32" t="s">
        <v>221</v>
      </c>
      <c r="G123" s="32" t="s">
        <v>222</v>
      </c>
    </row>
  </sheetData>
  <autoFilter ref="A1:G122">
    <extLst/>
  </autoFilter>
  <mergeCells count="7">
    <mergeCell ref="B2:B21"/>
    <mergeCell ref="B22:B41"/>
    <mergeCell ref="B42:B61"/>
    <mergeCell ref="B62:B81"/>
    <mergeCell ref="B82:B101"/>
    <mergeCell ref="B102:B121"/>
    <mergeCell ref="B122:B123"/>
  </mergeCells>
  <dataValidations count="1">
    <dataValidation type="list" allowBlank="1" showInputMessage="1" showErrorMessage="1" sqref="E121">
      <formula1>"A,B,C"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2021-04-01T08:20:43Z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0D079C812B184806B420112BBB0ECBC6</vt:lpwstr>
  </property>
</Properties>
</file>